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Comercio\"/>
    </mc:Choice>
  </mc:AlternateContent>
  <xr:revisionPtr revIDLastSave="0" documentId="8_{E6667468-E4EE-4272-8869-251163CF15D3}" xr6:coauthVersionLast="47" xr6:coauthVersionMax="47" xr10:uidLastSave="{00000000-0000-0000-0000-000000000000}"/>
  <bookViews>
    <workbookView xWindow="-120" yWindow="-120" windowWidth="29040" windowHeight="15840" xr2:uid="{D6C01A5D-0294-4576-BFAC-4CFE89B20CD9}"/>
  </bookViews>
  <sheets>
    <sheet name="Hoja1" sheetId="1" r:id="rId1"/>
  </sheets>
  <externalReferences>
    <externalReference r:id="rId2"/>
  </externalReferences>
  <definedNames>
    <definedName name="Hidden_13">#REF!</definedName>
    <definedName name="Hidden_28">#REF!</definedName>
    <definedName name="Hidden_313">#REF!</definedName>
    <definedName name="Hidden_42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<sst xmlns="http://schemas.openxmlformats.org/spreadsheetml/2006/main" count="2139" uniqueCount="358">
  <si>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</si>
  <si>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</si>
  <si>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</si>
  <si>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</si>
  <si>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</si>
  <si>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</si>
  <si>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</si>
  <si>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</si>
  <si>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</si>
  <si>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</si>
  <si>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</si>
  <si>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</si>
  <si>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</si>
  <si>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</si>
  <si>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</si>
  <si>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</si>
  <si>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</si>
  <si>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</si>
  <si>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</si>
  <si>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</si>
  <si>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</si>
  <si>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</si>
  <si>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</si>
  <si>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</si>
  <si>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</si>
  <si>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</si>
  <si>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</si>
  <si>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</si>
  <si>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</si>
  <si>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</si>
  <si>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</si>
  <si>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</si>
  <si>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</si>
  <si>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</si>
  <si>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</si>
  <si>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</si>
  <si>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</si>
  <si>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</si>
  <si>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</si>
  <si>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</si>
  <si>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450857</t>
  </si>
  <si>
    <t>Tabla Campos</t>
  </si>
  <si>
    <t>Ejercicio</t>
  </si>
  <si>
    <t>Fecha de inicio del periodo que se informa</t>
  </si>
  <si>
    <t>Fecha de término del periodo que se informa</t>
  </si>
  <si>
    <t>Fecha de actualización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</si>
  <si>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</si>
  <si>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</si>
  <si>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</si>
  <si>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</si>
  <si>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</si>
  <si>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</si>
  <si>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</si>
  <si>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</si>
  <si>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</si>
  <si>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</si>
  <si>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</si>
  <si>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</si>
  <si>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</si>
  <si>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</si>
  <si>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</si>
  <si>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</si>
  <si>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</si>
  <si>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</si>
  <si>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</si>
  <si>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</si>
  <si>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</si>
  <si>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</si>
  <si>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</si>
  <si>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</si>
  <si>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Nota</t>
  </si>
  <si>
    <t>30/06/2024</t>
  </si>
  <si>
    <t>PERMISO</t>
  </si>
  <si>
    <t>C-JE-24-001</t>
  </si>
  <si>
    <t>MODULO INFORMATIVO</t>
  </si>
  <si>
    <t>ARTICULOS 16, 60 Y 64 DEL REGLAMENTO DE COMERCIO, INDUSTRIA Y ESPECTACULOS PARA EL MUNICIPIO LIBRE DE VERACRUZ</t>
  </si>
  <si>
    <t>Privado</t>
  </si>
  <si>
    <t>MARCELO</t>
  </si>
  <si>
    <t>HERNANDEZ</t>
  </si>
  <si>
    <t>CASTILLO</t>
  </si>
  <si>
    <t>HOMBRE</t>
  </si>
  <si>
    <t>ARTICULOS 59 AL 93 DEL REGLAMENTO DE COMERCIO, INDUSTRIA Y ESPECTACULOS PARA EL MUNICIPIO LIBRE DE VERACRUZ</t>
  </si>
  <si>
    <t>NO</t>
  </si>
  <si>
    <t>JEFATURA JURÍDICA DE COMERCIO</t>
  </si>
  <si>
    <t>25/07/2024</t>
  </si>
  <si>
    <t>C-JE-24-002</t>
  </si>
  <si>
    <t>MARIA DEL PILAR</t>
  </si>
  <si>
    <t>RUILOBA</t>
  </si>
  <si>
    <t>JUSTO</t>
  </si>
  <si>
    <t>MUJER</t>
  </si>
  <si>
    <t>C-JE-24-003</t>
  </si>
  <si>
    <t>ALFONSO</t>
  </si>
  <si>
    <t>ORTIZ</t>
  </si>
  <si>
    <t>GUZMAN</t>
  </si>
  <si>
    <t>DIMEX CAPITAL SA DE CV SOFOM ENR</t>
  </si>
  <si>
    <t>C-JE-24-004</t>
  </si>
  <si>
    <t>EXPO</t>
  </si>
  <si>
    <t>MARIA DEL CARMEN</t>
  </si>
  <si>
    <t>CASAS</t>
  </si>
  <si>
    <t>SEGURA</t>
  </si>
  <si>
    <t>C-JE-24-005</t>
  </si>
  <si>
    <t>SIMULADOR</t>
  </si>
  <si>
    <t>ESTEBAN FILADELFO</t>
  </si>
  <si>
    <t>ARREDONDO</t>
  </si>
  <si>
    <t>ARGUELLO</t>
  </si>
  <si>
    <t>SIMULADORES TALA SA DE CV</t>
  </si>
  <si>
    <t>C-JE-24-006</t>
  </si>
  <si>
    <t>FAUSTINO</t>
  </si>
  <si>
    <t>LARA</t>
  </si>
  <si>
    <t>FLORES</t>
  </si>
  <si>
    <t>C-JE-24-007</t>
  </si>
  <si>
    <t>C-JE-24-008</t>
  </si>
  <si>
    <t>ACTIVACION</t>
  </si>
  <si>
    <t>ROSA ISELA</t>
  </si>
  <si>
    <t>GARCIA</t>
  </si>
  <si>
    <t>MARTINEZ</t>
  </si>
  <si>
    <t>RADIOMOVIL DIPSA SA DE CV</t>
  </si>
  <si>
    <t>C-JE-24-009</t>
  </si>
  <si>
    <t>C-JE-24-010</t>
  </si>
  <si>
    <t>GUILLERMINA</t>
  </si>
  <si>
    <t>NARANJO</t>
  </si>
  <si>
    <t>AUTOBUSES RAPIDOS DE ZACATLAN SA DE CV</t>
  </si>
  <si>
    <t>C-JE-24-011</t>
  </si>
  <si>
    <t>C-JE-24-012</t>
  </si>
  <si>
    <t>ADRIANA</t>
  </si>
  <si>
    <t>BARILLAS</t>
  </si>
  <si>
    <t>GARMA</t>
  </si>
  <si>
    <t>C-JE-24-013</t>
  </si>
  <si>
    <t>C-JE-24-014</t>
  </si>
  <si>
    <t>JUEGOS PERMITIDOS</t>
  </si>
  <si>
    <t>FELIPE DAVID</t>
  </si>
  <si>
    <t>ORTEGA</t>
  </si>
  <si>
    <t>BALTAZAR</t>
  </si>
  <si>
    <t>OPERADORA CANTABRIA SA DE CV</t>
  </si>
  <si>
    <t>C-JE-24-015</t>
  </si>
  <si>
    <t>GONZALO</t>
  </si>
  <si>
    <t>GOMEZ</t>
  </si>
  <si>
    <t>FABRICAS DE CALZADO ANDREA SA DE CV</t>
  </si>
  <si>
    <t>C-JE-24-016</t>
  </si>
  <si>
    <t>C-JE-24-017</t>
  </si>
  <si>
    <t>ANAYELI</t>
  </si>
  <si>
    <t>CRUZ</t>
  </si>
  <si>
    <t>RAMIREZ</t>
  </si>
  <si>
    <t>C-JE-24-018</t>
  </si>
  <si>
    <t>C-JE-24-019</t>
  </si>
  <si>
    <t>CLARK</t>
  </si>
  <si>
    <t>MENDOZA</t>
  </si>
  <si>
    <t>SOLIS</t>
  </si>
  <si>
    <t>C-JE-24-020</t>
  </si>
  <si>
    <t>GLORIA</t>
  </si>
  <si>
    <t>MAGAÑA</t>
  </si>
  <si>
    <t>BAUTISTA</t>
  </si>
  <si>
    <t>C-JE-24-021</t>
  </si>
  <si>
    <t>ALEJANDRA</t>
  </si>
  <si>
    <t>MALDONADO</t>
  </si>
  <si>
    <t>CORTES</t>
  </si>
  <si>
    <t>C-JE-24-022</t>
  </si>
  <si>
    <t>C-JE-24-023</t>
  </si>
  <si>
    <t>JOSE ALBERTO</t>
  </si>
  <si>
    <t>VEGA</t>
  </si>
  <si>
    <t>ZAPATA</t>
  </si>
  <si>
    <t>C-JE-24-024</t>
  </si>
  <si>
    <t>SERGIO</t>
  </si>
  <si>
    <t>MARIN</t>
  </si>
  <si>
    <t>DEL ANGEL FUNERAL HOME &amp; SERVICES SA DE CV</t>
  </si>
  <si>
    <t>C-JE-24-025</t>
  </si>
  <si>
    <t>LEVI</t>
  </si>
  <si>
    <t>MORALES</t>
  </si>
  <si>
    <t>C-JE-24-026</t>
  </si>
  <si>
    <t>VOLANTEO</t>
  </si>
  <si>
    <t>RODRIGUEZ</t>
  </si>
  <si>
    <t>COPPEL SA DE CV</t>
  </si>
  <si>
    <t>C-JE-24-027</t>
  </si>
  <si>
    <t>MARIA</t>
  </si>
  <si>
    <t>AGUIRRE</t>
  </si>
  <si>
    <t>DIEGUEZ</t>
  </si>
  <si>
    <t>C-JE-24-028</t>
  </si>
  <si>
    <t>EUSEBIA</t>
  </si>
  <si>
    <t>C-JE-24-029</t>
  </si>
  <si>
    <t>MARCO ANTONIO</t>
  </si>
  <si>
    <t>ENRIQUEZ</t>
  </si>
  <si>
    <t>AGUILAR</t>
  </si>
  <si>
    <t>C-JE-24-030</t>
  </si>
  <si>
    <t>MARIA GUADALUPE</t>
  </si>
  <si>
    <t>FUENTES</t>
  </si>
  <si>
    <t>LOPEZ</t>
  </si>
  <si>
    <t>VISION PRENDARIA SA DE CV</t>
  </si>
  <si>
    <t>C-JE-24-031</t>
  </si>
  <si>
    <t>ALEJANDRO EMMANUEL</t>
  </si>
  <si>
    <t>LIMON</t>
  </si>
  <si>
    <t>WINFREY</t>
  </si>
  <si>
    <t>INVESTIGACIONES APLICADAS Y DESARROLLO EDUCATIVO</t>
  </si>
  <si>
    <t>C-JE-24-032</t>
  </si>
  <si>
    <t>CELIA DEL CARMEN</t>
  </si>
  <si>
    <t>MENENDEZ</t>
  </si>
  <si>
    <t>C-JE-24-033</t>
  </si>
  <si>
    <t>C-JE-24-034</t>
  </si>
  <si>
    <t>C-JE-24-035</t>
  </si>
  <si>
    <t>C-JE-24-036</t>
  </si>
  <si>
    <t>C-JE-24-037</t>
  </si>
  <si>
    <t>C-JE-24-038</t>
  </si>
  <si>
    <t>ENRIQUE</t>
  </si>
  <si>
    <t>GUTIERREZ</t>
  </si>
  <si>
    <t>FINANCIERA FORTALEZA SA DE CV SOFOM ENR</t>
  </si>
  <si>
    <t>C-JE-24-039</t>
  </si>
  <si>
    <t>ERICK EDGARDO</t>
  </si>
  <si>
    <t>GUEVARA</t>
  </si>
  <si>
    <t>SALAS</t>
  </si>
  <si>
    <t>C-JE-24-040</t>
  </si>
  <si>
    <t>C-JE-24-041</t>
  </si>
  <si>
    <t>MANUEL</t>
  </si>
  <si>
    <t>DIAZ</t>
  </si>
  <si>
    <t>JACOME</t>
  </si>
  <si>
    <t>C-JE-24-042</t>
  </si>
  <si>
    <t>ROBERTO</t>
  </si>
  <si>
    <t>DOMINGUEZ</t>
  </si>
  <si>
    <t>C-JE-24-043</t>
  </si>
  <si>
    <t>C-JE-24-044</t>
  </si>
  <si>
    <t>C-JE-24-045</t>
  </si>
  <si>
    <t>C-JE-24-046</t>
  </si>
  <si>
    <t>C-JE-24-047</t>
  </si>
  <si>
    <t>ANUNCIO</t>
  </si>
  <si>
    <t>C-JE-24-048</t>
  </si>
  <si>
    <t>C-JE-24-049</t>
  </si>
  <si>
    <t>C-JE-24-050</t>
  </si>
  <si>
    <t>C-JE-24-051</t>
  </si>
  <si>
    <t>C-JE-24-052</t>
  </si>
  <si>
    <t>C-JE-24-053</t>
  </si>
  <si>
    <t>C-JE-24-054</t>
  </si>
  <si>
    <t>CONCEPCION</t>
  </si>
  <si>
    <t>FERNANDEZ</t>
  </si>
  <si>
    <t>PERALTA</t>
  </si>
  <si>
    <t>C-JE-24-055</t>
  </si>
  <si>
    <t>MARIA XOCHITL</t>
  </si>
  <si>
    <t>MINA</t>
  </si>
  <si>
    <t>AMAYA</t>
  </si>
  <si>
    <t>C-JE-24-056</t>
  </si>
  <si>
    <t>DEL ANGEL FUNERAL HOMES &amp; SERVICES SA DE CV</t>
  </si>
  <si>
    <t>C-JE-24-057</t>
  </si>
  <si>
    <t>FREDDY ASUNCION</t>
  </si>
  <si>
    <t>PEREZ</t>
  </si>
  <si>
    <t>TORRES</t>
  </si>
  <si>
    <t>C-JE-24-058</t>
  </si>
  <si>
    <t>C-JE-24-059</t>
  </si>
  <si>
    <t>C-JE-24-060</t>
  </si>
  <si>
    <t>C-JE-24-061</t>
  </si>
  <si>
    <t>C-JE-24-062</t>
  </si>
  <si>
    <t>C-JE-24-063</t>
  </si>
  <si>
    <t>C-JE-24-064</t>
  </si>
  <si>
    <t>C-JE-24-065</t>
  </si>
  <si>
    <t>C-JE-24-066</t>
  </si>
  <si>
    <t>C-JE-24-067</t>
  </si>
  <si>
    <t>DANIEL</t>
  </si>
  <si>
    <t>HUESCA</t>
  </si>
  <si>
    <t>JIMENEZ</t>
  </si>
  <si>
    <t>C-JE-24-068</t>
  </si>
  <si>
    <t>NELLY</t>
  </si>
  <si>
    <t>URSUA</t>
  </si>
  <si>
    <t>PROMOTORA DE HOGARES SM DE MEXICO SA DE CV</t>
  </si>
  <si>
    <t>C-JE-24-069</t>
  </si>
  <si>
    <t>C-JE-24-070</t>
  </si>
  <si>
    <t>KARLA</t>
  </si>
  <si>
    <t>HERRERA</t>
  </si>
  <si>
    <t>UNIVERSIDAD MEXICANA PLANTEL VERACRUZ SC</t>
  </si>
  <si>
    <t>C-JE-24-071</t>
  </si>
  <si>
    <t>C-JE-24-072</t>
  </si>
  <si>
    <t>C-JE-24-073</t>
  </si>
  <si>
    <t>C-JE-24-074</t>
  </si>
  <si>
    <t>C-JE-24-075</t>
  </si>
  <si>
    <t>C-JE-24-076</t>
  </si>
  <si>
    <t>C-JE-24-077</t>
  </si>
  <si>
    <t>C-JE-24-078</t>
  </si>
  <si>
    <t>JOSE ANDRES</t>
  </si>
  <si>
    <t>CABRERA</t>
  </si>
  <si>
    <t>MAZA</t>
  </si>
  <si>
    <t>C-JE-24-079</t>
  </si>
  <si>
    <t>C-JE-24-080</t>
  </si>
  <si>
    <t>C-JE-24-081</t>
  </si>
  <si>
    <t>C-JE-24-082</t>
  </si>
  <si>
    <t>C-JE-24-083</t>
  </si>
  <si>
    <t>C-JE-24-084</t>
  </si>
  <si>
    <t>C-JE-24-085</t>
  </si>
  <si>
    <t>TEJEDA</t>
  </si>
  <si>
    <t>C-JE-24-086</t>
  </si>
  <si>
    <t>C-JE-24-087</t>
  </si>
  <si>
    <t>C-JE-24-088</t>
  </si>
  <si>
    <t>C-JE-24-089</t>
  </si>
  <si>
    <t>C-JE-24-090</t>
  </si>
  <si>
    <t>C-JE-24-091</t>
  </si>
  <si>
    <t>C-JE-24-092</t>
  </si>
  <si>
    <t>C-JE-24-093</t>
  </si>
  <si>
    <t>DAYANNA MIROSHLAWA</t>
  </si>
  <si>
    <t>REYES</t>
  </si>
  <si>
    <t>MORENO</t>
  </si>
  <si>
    <t>CADENA COMERCIAL OXXO SA DE CV</t>
  </si>
  <si>
    <t>C-JE-24-094</t>
  </si>
  <si>
    <t>C-JE-24-095</t>
  </si>
  <si>
    <t>C-JE-24-096</t>
  </si>
  <si>
    <t>C-JE-24-097</t>
  </si>
  <si>
    <t>C-JE-24-098</t>
  </si>
  <si>
    <t>C-JE-24-099</t>
  </si>
  <si>
    <t>C-JE-24-100</t>
  </si>
  <si>
    <t>CONSORCIO DE INGENIERIA INTEGRAL SA DE CV</t>
  </si>
  <si>
    <t>C-JE-24-101</t>
  </si>
  <si>
    <t>C-JE-24-102</t>
  </si>
  <si>
    <t>C-JE-24-103</t>
  </si>
  <si>
    <t>CONSUELO</t>
  </si>
  <si>
    <t>C-JE-24-104</t>
  </si>
  <si>
    <t>C-JE-24-105</t>
  </si>
  <si>
    <t>ENEYDA CONCEPCION</t>
  </si>
  <si>
    <t>BARRIOS</t>
  </si>
  <si>
    <t>C-JE-24-106</t>
  </si>
  <si>
    <t>C-JE-24-107</t>
  </si>
  <si>
    <t>TOMAS</t>
  </si>
  <si>
    <t>GUILLEN</t>
  </si>
  <si>
    <t>INNOVA TL SA DE CV</t>
  </si>
  <si>
    <t>C-JE-24-108</t>
  </si>
  <si>
    <t>C-JE-24-109</t>
  </si>
  <si>
    <t>C-JE-24-110</t>
  </si>
  <si>
    <t>PETRA</t>
  </si>
  <si>
    <t>SILVA</t>
  </si>
  <si>
    <t>VILLANUEVA</t>
  </si>
  <si>
    <t>FARMACON SA DE CV</t>
  </si>
  <si>
    <t>C-JE-24-111</t>
  </si>
  <si>
    <t>C-JE-24-112</t>
  </si>
  <si>
    <t>COMERCIALIZADORA DE PRODUCTOS CERVECEROS SA DE CV</t>
  </si>
  <si>
    <t>C-JE-24-113</t>
  </si>
  <si>
    <t>C-JE-24-114</t>
  </si>
  <si>
    <t>ALEXA DAYAAM</t>
  </si>
  <si>
    <t>GONZALEZ</t>
  </si>
  <si>
    <t>C-JE-24-115</t>
  </si>
  <si>
    <t>ANGEL FERNANDO</t>
  </si>
  <si>
    <t>COPIZZA S DE RL DE CV</t>
  </si>
  <si>
    <t>C-JE-24-116</t>
  </si>
  <si>
    <t>OMAR</t>
  </si>
  <si>
    <t>PILONI</t>
  </si>
  <si>
    <t>AGENCIA OPERADORA INTEGRA SA DE CV</t>
  </si>
  <si>
    <t>C-JE-24-117</t>
  </si>
  <si>
    <t>C-JE-24-118</t>
  </si>
  <si>
    <t>FERIA</t>
  </si>
  <si>
    <t>CAMERINO</t>
  </si>
  <si>
    <t>ASOCIACION DE COMERCIANTES FIJOS, SEMIFIJOS Y AMBULANTES POR UN FUTURO DIGNO AC</t>
  </si>
  <si>
    <t>C-JE-24-119</t>
  </si>
  <si>
    <t>C-JE-24-120</t>
  </si>
  <si>
    <t>C-JE-24-121</t>
  </si>
  <si>
    <t>C-JE-24-122</t>
  </si>
  <si>
    <t>ANA LUISA</t>
  </si>
  <si>
    <t>BRENIS</t>
  </si>
  <si>
    <t>JUAREZ</t>
  </si>
  <si>
    <t>C-JE-24-123</t>
  </si>
  <si>
    <t>C-JE-24-124</t>
  </si>
  <si>
    <t>C-JE-24-125</t>
  </si>
  <si>
    <t>C-JE-24-126</t>
  </si>
  <si>
    <t>CASILDA VIOLA</t>
  </si>
  <si>
    <t>LAWRENCE</t>
  </si>
  <si>
    <t>C-JE-24-127</t>
  </si>
  <si>
    <t>NOEMI</t>
  </si>
  <si>
    <t>GRUPO POSADAS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</si>
</sst>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rgb="FF4C4C4C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4" xfId="0" applyFont="1" applyBorder="1" applyAlignment="1">
      <alignment horizontal="center"/>
    </xf>
    <xf numFmtId="0" fontId="4" fillId="0" borderId="0" xfId="0" applyFont="1"/>
    <xf numFmtId="0" fontId="5" fillId="0" borderId="4" xfId="1" applyNumberFormat="1" applyFont="1" applyFill="1" applyBorder="1"/>
    <xf numFmtId="0" fontId="3" fillId="0" borderId="4" xfId="0" applyFont="1" applyBorder="1" applyAlignment="1">
      <alignment horizontal="left"/>
    </xf>
  </cellXfs>
  <cellStyles count="2">
    <cellStyle name="Moneda_ingresos 2013 NUEVO" xfId="1" xr:uid="{9B53C5D4-DFD6-4038-AAAB-824EEA6BCE5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CONV,AVISO\DATOS%20ABIERTOS\Comercio\LTAIPVIL15XXVII%20Espect&#225;culos%20T2%202024.xlsx" TargetMode="External"/><Relationship Id="rId1" Type="http://schemas.openxmlformats.org/officeDocument/2006/relationships/externalLinkPath" Target="LTAIPVIL15XXVII%20Espect&#225;culos%20T2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TAIPVIL15XXVII Espectáculos T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953CB-7762-447B-8298-BFA32ED56663}">
  <dimension ref="A1:AC134"/>
  <sheetViews>
    <sheetView tabSelected="1" workbookViewId="0">
      <selection activeCell="B7" sqref="B7"/>
    </sheetView>
  </sheetViews>
  <sheetFormatPr baseColWidth="10" defaultRowHeight="15" x14ac:dyDescent="0.25"/>
  <cols>
    <col min="4" max="4" width="26.5703125" customWidth="1"/>
    <col min="7" max="7" width="30.42578125" customWidth="1"/>
    <col min="8" max="8" width="27.7109375" customWidth="1"/>
    <col min="9" max="9" width="34.42578125" customWidth="1"/>
    <col min="10" max="10" width="19.28515625" customWidth="1"/>
    <col min="11" max="11" width="13.42578125" customWidth="1"/>
    <col min="12" max="12" width="13.7109375" customWidth="1"/>
    <col min="13" max="13" width="13.140625" customWidth="1"/>
    <col min="14" max="14" width="14" customWidth="1"/>
    <col min="19" max="19" width="25.7109375" customWidth="1"/>
    <col min="27" max="27" width="17.85546875" customWidth="1"/>
  </cols>
  <sheetData>
    <row r="1" spans="1:29" x14ac:dyDescent="0.25">
      <c r="A1" s="1" t="s">
        <v>0</v>
      </c>
      <c r="B1" s="2"/>
      <c r="C1" s="2"/>
      <c r="D1" s="3"/>
      <c r="E1" s="4" t="s">
        <v>1</v>
      </c>
      <c r="F1" s="5"/>
      <c r="G1" s="5"/>
      <c r="H1" s="4" t="s">
        <v>2</v>
      </c>
      <c r="I1" s="5"/>
      <c r="J1" s="5"/>
    </row>
    <row r="2" spans="1:29" x14ac:dyDescent="0.25">
      <c r="A2" s="6" t="s">
        <v>3</v>
      </c>
      <c r="B2" s="7"/>
      <c r="C2" s="7"/>
      <c r="D2" s="8"/>
      <c r="E2" s="9" t="s">
        <v>4</v>
      </c>
      <c r="F2" s="5"/>
      <c r="G2" s="5"/>
      <c r="H2" s="9" t="s">
        <v>5</v>
      </c>
      <c r="I2" s="5"/>
      <c r="J2" s="5"/>
    </row>
    <row r="3" spans="1:29" hidden="1" x14ac:dyDescent="0.25">
      <c r="A3" t="s">
        <v>6</v>
      </c>
      <c r="B3" t="s">
        <v>7</v>
      </c>
      <c r="C3" t="s">
        <v>7</v>
      </c>
      <c r="E3" t="s">
        <v>8</v>
      </c>
      <c r="F3" t="s">
        <v>9</v>
      </c>
      <c r="G3" t="s">
        <v>9</v>
      </c>
      <c r="H3" t="s">
        <v>9</v>
      </c>
      <c r="I3" t="s">
        <v>6</v>
      </c>
      <c r="J3" t="s">
        <v>8</v>
      </c>
      <c r="K3" t="s">
        <v>6</v>
      </c>
      <c r="L3" t="s">
        <v>6</v>
      </c>
      <c r="M3" t="s">
        <v>6</v>
      </c>
      <c r="N3" t="s">
        <v>6</v>
      </c>
      <c r="O3" t="s">
        <v>8</v>
      </c>
      <c r="P3" t="s">
        <v>7</v>
      </c>
      <c r="Q3" t="s">
        <v>7</v>
      </c>
      <c r="R3" t="s">
        <v>6</v>
      </c>
      <c r="S3" t="s">
        <v>10</v>
      </c>
      <c r="T3" t="s">
        <v>9</v>
      </c>
      <c r="U3" t="s">
        <v>11</v>
      </c>
      <c r="V3" t="s">
        <v>10</v>
      </c>
      <c r="W3" t="s">
        <v>10</v>
      </c>
      <c r="X3" t="s">
        <v>10</v>
      </c>
      <c r="Y3" t="s">
        <v>8</v>
      </c>
      <c r="Z3" t="s">
        <v>10</v>
      </c>
      <c r="AA3" t="s">
        <v>9</v>
      </c>
      <c r="AB3" t="s">
        <v>7</v>
      </c>
      <c r="AC3" t="s">
        <v>12</v>
      </c>
    </row>
    <row r="4" spans="1:29" hidden="1" x14ac:dyDescent="0.25">
      <c r="A4" t="s">
        <v>13</v>
      </c>
      <c r="B4" t="s">
        <v>14</v>
      </c>
      <c r="C4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 t="s">
        <v>21</v>
      </c>
      <c r="K4" t="s">
        <v>22</v>
      </c>
      <c r="L4" t="s">
        <v>23</v>
      </c>
      <c r="M4" t="s">
        <v>24</v>
      </c>
      <c r="N4" t="s">
        <v>25</v>
      </c>
      <c r="O4" t="s">
        <v>26</v>
      </c>
      <c r="P4" t="s">
        <v>27</v>
      </c>
      <c r="Q4" t="s">
        <v>28</v>
      </c>
      <c r="R4" t="s">
        <v>29</v>
      </c>
      <c r="S4" t="s">
        <v>30</v>
      </c>
      <c r="T4" t="s">
        <v>31</v>
      </c>
      <c r="U4" t="s">
        <v>32</v>
      </c>
      <c r="V4" t="s">
        <v>33</v>
      </c>
      <c r="W4" t="s">
        <v>34</v>
      </c>
      <c r="X4" t="s">
        <v>35</v>
      </c>
      <c r="Y4" t="s">
        <v>36</v>
      </c>
      <c r="Z4" t="s">
        <v>37</v>
      </c>
      <c r="AA4" t="s">
        <v>38</v>
      </c>
      <c r="AB4" t="s">
        <v>39</v>
      </c>
      <c r="AC4" t="s">
        <v>40</v>
      </c>
    </row>
    <row r="5" spans="1:29" x14ac:dyDescent="0.25">
      <c r="A5" s="4" t="s">
        <v>41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30.75" customHeight="1" x14ac:dyDescent="0.25">
      <c r="A6" s="10" t="s">
        <v>42</v>
      </c>
      <c r="B6" s="10" t="s">
        <v>43</v>
      </c>
      <c r="C6" s="10" t="s">
        <v>44</v>
      </c>
      <c r="D6" s="10" t="s">
        <v>45</v>
      </c>
      <c r="E6" s="10" t="s">
        <v>46</v>
      </c>
      <c r="F6" s="10" t="s">
        <v>47</v>
      </c>
      <c r="G6" s="10" t="s">
        <v>48</v>
      </c>
      <c r="H6" s="10" t="s">
        <v>49</v>
      </c>
      <c r="I6" s="10" t="s">
        <v>50</v>
      </c>
      <c r="J6" s="10" t="s">
        <v>51</v>
      </c>
      <c r="K6" s="10" t="s">
        <v>52</v>
      </c>
      <c r="L6" s="10" t="s">
        <v>53</v>
      </c>
      <c r="M6" s="10" t="s">
        <v>54</v>
      </c>
      <c r="N6" s="10" t="s">
        <v>55</v>
      </c>
      <c r="O6" s="10" t="s">
        <v>56</v>
      </c>
      <c r="P6" s="10" t="s">
        <v>57</v>
      </c>
      <c r="Q6" s="10" t="s">
        <v>58</v>
      </c>
      <c r="R6" s="10" t="s">
        <v>59</v>
      </c>
      <c r="S6" s="10" t="s">
        <v>60</v>
      </c>
      <c r="T6" s="10" t="s">
        <v>61</v>
      </c>
      <c r="U6" s="10" t="s">
        <v>62</v>
      </c>
      <c r="V6" s="10" t="s">
        <v>63</v>
      </c>
      <c r="W6" s="10" t="s">
        <v>64</v>
      </c>
      <c r="X6" s="10" t="s">
        <v>65</v>
      </c>
      <c r="Y6" s="10" t="s">
        <v>66</v>
      </c>
      <c r="Z6" s="10" t="s">
        <v>67</v>
      </c>
      <c r="AA6" s="10" t="s">
        <v>68</v>
      </c>
      <c r="AB6" s="10" t="s">
        <v>69</v>
      </c>
      <c r="AC6" s="10" t="s">
        <v>70</v>
      </c>
    </row>
    <row r="7" spans="1:29" x14ac:dyDescent="0.25">
      <c r="A7">
        <v>2024</v>
      </c>
      <c r="B7" s="11">
        <v>45295</v>
      </c>
      <c r="C7" s="12" t="s">
        <v>71</v>
      </c>
      <c r="D7" s="12" t="s">
        <v>71</v>
      </c>
      <c r="E7" t="s">
        <v>72</v>
      </c>
      <c r="F7" t="s">
        <v>73</v>
      </c>
      <c r="G7" s="13" t="s">
        <v>74</v>
      </c>
      <c r="H7" s="13" t="s">
        <v>75</v>
      </c>
      <c r="J7" t="s">
        <v>76</v>
      </c>
      <c r="K7" t="s">
        <v>77</v>
      </c>
      <c r="L7" t="s">
        <v>78</v>
      </c>
      <c r="M7" t="s">
        <v>79</v>
      </c>
      <c r="N7" s="14"/>
      <c r="O7" t="s">
        <v>80</v>
      </c>
      <c r="P7" s="11">
        <v>45383</v>
      </c>
      <c r="Q7" s="11">
        <v>45412</v>
      </c>
      <c r="R7" t="s">
        <v>81</v>
      </c>
      <c r="T7" s="15">
        <v>1998</v>
      </c>
      <c r="U7">
        <v>0</v>
      </c>
      <c r="Y7" t="s">
        <v>82</v>
      </c>
      <c r="AA7" t="s">
        <v>83</v>
      </c>
      <c r="AB7" s="11" t="s">
        <v>84</v>
      </c>
    </row>
    <row r="8" spans="1:29" x14ac:dyDescent="0.25">
      <c r="A8">
        <v>2024</v>
      </c>
      <c r="B8" s="11">
        <v>45295</v>
      </c>
      <c r="C8" s="12" t="s">
        <v>71</v>
      </c>
      <c r="D8" s="12" t="s">
        <v>71</v>
      </c>
      <c r="E8" t="s">
        <v>72</v>
      </c>
      <c r="F8" t="s">
        <v>85</v>
      </c>
      <c r="G8" s="13" t="s">
        <v>74</v>
      </c>
      <c r="H8" s="13" t="s">
        <v>75</v>
      </c>
      <c r="J8" t="s">
        <v>76</v>
      </c>
      <c r="K8" t="s">
        <v>86</v>
      </c>
      <c r="L8" t="s">
        <v>87</v>
      </c>
      <c r="M8" t="s">
        <v>88</v>
      </c>
      <c r="N8" s="14"/>
      <c r="O8" t="s">
        <v>89</v>
      </c>
      <c r="P8" s="11">
        <v>45383</v>
      </c>
      <c r="Q8" s="11">
        <v>45412</v>
      </c>
      <c r="R8" t="s">
        <v>81</v>
      </c>
      <c r="T8" s="15">
        <v>1373</v>
      </c>
      <c r="U8">
        <v>0</v>
      </c>
      <c r="Y8" t="s">
        <v>82</v>
      </c>
      <c r="AA8" t="s">
        <v>83</v>
      </c>
      <c r="AB8" s="11" t="s">
        <v>84</v>
      </c>
    </row>
    <row r="9" spans="1:29" x14ac:dyDescent="0.25">
      <c r="A9">
        <v>2024</v>
      </c>
      <c r="B9" s="11">
        <v>45295</v>
      </c>
      <c r="C9" s="12" t="s">
        <v>71</v>
      </c>
      <c r="D9" s="12" t="s">
        <v>71</v>
      </c>
      <c r="E9" t="s">
        <v>72</v>
      </c>
      <c r="F9" t="s">
        <v>90</v>
      </c>
      <c r="G9" s="16" t="s">
        <v>74</v>
      </c>
      <c r="H9" s="13" t="s">
        <v>75</v>
      </c>
      <c r="J9" t="s">
        <v>76</v>
      </c>
      <c r="K9" t="s">
        <v>91</v>
      </c>
      <c r="L9" t="s">
        <v>92</v>
      </c>
      <c r="M9" t="s">
        <v>93</v>
      </c>
      <c r="N9" s="14" t="s">
        <v>94</v>
      </c>
      <c r="O9" t="s">
        <v>80</v>
      </c>
      <c r="P9" s="11">
        <v>45383</v>
      </c>
      <c r="Q9" s="11">
        <v>45412</v>
      </c>
      <c r="R9" t="s">
        <v>81</v>
      </c>
      <c r="T9" s="15">
        <v>1373</v>
      </c>
      <c r="U9">
        <v>0</v>
      </c>
      <c r="Y9" t="s">
        <v>82</v>
      </c>
      <c r="AA9" t="s">
        <v>83</v>
      </c>
      <c r="AB9" s="11" t="s">
        <v>84</v>
      </c>
    </row>
    <row r="10" spans="1:29" x14ac:dyDescent="0.25">
      <c r="A10">
        <v>2024</v>
      </c>
      <c r="B10" s="11">
        <v>45295</v>
      </c>
      <c r="C10" s="12" t="s">
        <v>71</v>
      </c>
      <c r="D10" s="12" t="s">
        <v>71</v>
      </c>
      <c r="E10" t="s">
        <v>72</v>
      </c>
      <c r="F10" t="s">
        <v>95</v>
      </c>
      <c r="G10" s="16" t="s">
        <v>96</v>
      </c>
      <c r="H10" s="13" t="s">
        <v>75</v>
      </c>
      <c r="J10" t="s">
        <v>76</v>
      </c>
      <c r="K10" t="s">
        <v>97</v>
      </c>
      <c r="L10" t="s">
        <v>98</v>
      </c>
      <c r="M10" t="s">
        <v>99</v>
      </c>
      <c r="O10" t="s">
        <v>89</v>
      </c>
      <c r="P10" s="11">
        <v>45388</v>
      </c>
      <c r="Q10" s="11">
        <v>45388</v>
      </c>
      <c r="R10" t="s">
        <v>81</v>
      </c>
      <c r="T10" s="15">
        <v>3400</v>
      </c>
      <c r="U10">
        <v>0</v>
      </c>
      <c r="Y10" t="s">
        <v>82</v>
      </c>
      <c r="AA10" t="s">
        <v>83</v>
      </c>
      <c r="AB10" s="11" t="s">
        <v>84</v>
      </c>
    </row>
    <row r="11" spans="1:29" x14ac:dyDescent="0.25">
      <c r="A11">
        <v>2024</v>
      </c>
      <c r="B11" s="11">
        <v>45295</v>
      </c>
      <c r="C11" s="12" t="s">
        <v>71</v>
      </c>
      <c r="D11" s="12" t="s">
        <v>71</v>
      </c>
      <c r="E11" t="s">
        <v>72</v>
      </c>
      <c r="F11" t="s">
        <v>100</v>
      </c>
      <c r="G11" s="16" t="s">
        <v>101</v>
      </c>
      <c r="H11" s="13" t="s">
        <v>75</v>
      </c>
      <c r="J11" t="s">
        <v>76</v>
      </c>
      <c r="K11" t="s">
        <v>102</v>
      </c>
      <c r="L11" t="s">
        <v>103</v>
      </c>
      <c r="M11" t="s">
        <v>104</v>
      </c>
      <c r="N11" s="14" t="s">
        <v>105</v>
      </c>
      <c r="O11" t="s">
        <v>80</v>
      </c>
      <c r="P11" s="11">
        <v>45367</v>
      </c>
      <c r="Q11" s="11">
        <v>45382</v>
      </c>
      <c r="R11" t="s">
        <v>81</v>
      </c>
      <c r="T11" s="15">
        <v>13582</v>
      </c>
      <c r="U11">
        <v>0</v>
      </c>
      <c r="Y11" t="s">
        <v>82</v>
      </c>
      <c r="AA11" t="s">
        <v>83</v>
      </c>
      <c r="AB11" s="11" t="s">
        <v>84</v>
      </c>
    </row>
    <row r="12" spans="1:29" x14ac:dyDescent="0.25">
      <c r="A12">
        <v>2024</v>
      </c>
      <c r="B12" s="11">
        <v>45295</v>
      </c>
      <c r="C12" s="12" t="s">
        <v>71</v>
      </c>
      <c r="D12" s="12" t="s">
        <v>71</v>
      </c>
      <c r="E12" t="s">
        <v>72</v>
      </c>
      <c r="F12" t="s">
        <v>106</v>
      </c>
      <c r="G12" s="16" t="s">
        <v>74</v>
      </c>
      <c r="H12" s="13" t="s">
        <v>75</v>
      </c>
      <c r="J12" t="s">
        <v>76</v>
      </c>
      <c r="K12" t="s">
        <v>107</v>
      </c>
      <c r="L12" t="s">
        <v>108</v>
      </c>
      <c r="M12" t="s">
        <v>109</v>
      </c>
      <c r="O12" t="s">
        <v>80</v>
      </c>
      <c r="P12" s="11">
        <v>45383</v>
      </c>
      <c r="Q12" s="11">
        <v>45412</v>
      </c>
      <c r="R12" t="s">
        <v>81</v>
      </c>
      <c r="T12" s="15">
        <v>1998</v>
      </c>
      <c r="U12">
        <v>0</v>
      </c>
      <c r="Y12" t="s">
        <v>82</v>
      </c>
      <c r="AA12" t="s">
        <v>83</v>
      </c>
      <c r="AB12" s="11" t="s">
        <v>84</v>
      </c>
    </row>
    <row r="13" spans="1:29" x14ac:dyDescent="0.25">
      <c r="A13">
        <v>2024</v>
      </c>
      <c r="B13" s="11">
        <v>45295</v>
      </c>
      <c r="C13" s="12" t="s">
        <v>71</v>
      </c>
      <c r="D13" s="12" t="s">
        <v>71</v>
      </c>
      <c r="E13" t="s">
        <v>72</v>
      </c>
      <c r="F13" t="s">
        <v>110</v>
      </c>
      <c r="G13" s="16" t="s">
        <v>74</v>
      </c>
      <c r="H13" s="13" t="s">
        <v>75</v>
      </c>
      <c r="J13" t="s">
        <v>76</v>
      </c>
      <c r="K13" t="s">
        <v>77</v>
      </c>
      <c r="L13" t="s">
        <v>78</v>
      </c>
      <c r="M13" t="s">
        <v>79</v>
      </c>
      <c r="O13" t="s">
        <v>80</v>
      </c>
      <c r="P13" s="11">
        <v>45383</v>
      </c>
      <c r="Q13" s="11">
        <v>45412</v>
      </c>
      <c r="R13" t="s">
        <v>81</v>
      </c>
      <c r="T13" s="15">
        <v>1998</v>
      </c>
      <c r="U13">
        <v>0</v>
      </c>
      <c r="Y13" t="s">
        <v>82</v>
      </c>
      <c r="AA13" t="s">
        <v>83</v>
      </c>
      <c r="AB13" s="11" t="s">
        <v>84</v>
      </c>
    </row>
    <row r="14" spans="1:29" x14ac:dyDescent="0.25">
      <c r="A14">
        <v>2024</v>
      </c>
      <c r="B14" s="11">
        <v>45295</v>
      </c>
      <c r="C14" s="12" t="s">
        <v>71</v>
      </c>
      <c r="D14" s="12" t="s">
        <v>71</v>
      </c>
      <c r="E14" t="s">
        <v>72</v>
      </c>
      <c r="F14" t="s">
        <v>111</v>
      </c>
      <c r="G14" s="16" t="s">
        <v>112</v>
      </c>
      <c r="H14" s="13" t="s">
        <v>75</v>
      </c>
      <c r="J14" t="s">
        <v>76</v>
      </c>
      <c r="K14" t="s">
        <v>113</v>
      </c>
      <c r="L14" t="s">
        <v>114</v>
      </c>
      <c r="M14" t="s">
        <v>115</v>
      </c>
      <c r="N14" t="s">
        <v>116</v>
      </c>
      <c r="O14" t="s">
        <v>89</v>
      </c>
      <c r="P14" s="11">
        <v>45391</v>
      </c>
      <c r="Q14" s="11">
        <v>45395</v>
      </c>
      <c r="R14" t="s">
        <v>81</v>
      </c>
      <c r="T14" s="15">
        <v>2872</v>
      </c>
      <c r="U14">
        <v>0</v>
      </c>
      <c r="Y14" t="s">
        <v>82</v>
      </c>
      <c r="AA14" t="s">
        <v>83</v>
      </c>
      <c r="AB14" s="11" t="s">
        <v>84</v>
      </c>
    </row>
    <row r="15" spans="1:29" x14ac:dyDescent="0.25">
      <c r="A15">
        <v>2024</v>
      </c>
      <c r="B15" s="11">
        <v>45295</v>
      </c>
      <c r="C15" s="12" t="s">
        <v>71</v>
      </c>
      <c r="D15" s="12" t="s">
        <v>71</v>
      </c>
      <c r="E15" t="s">
        <v>72</v>
      </c>
      <c r="F15" t="s">
        <v>117</v>
      </c>
      <c r="G15" s="16" t="s">
        <v>112</v>
      </c>
      <c r="H15" s="13" t="s">
        <v>75</v>
      </c>
      <c r="J15" t="s">
        <v>76</v>
      </c>
      <c r="K15" t="s">
        <v>113</v>
      </c>
      <c r="L15" t="s">
        <v>114</v>
      </c>
      <c r="M15" t="s">
        <v>115</v>
      </c>
      <c r="N15" t="s">
        <v>116</v>
      </c>
      <c r="O15" t="s">
        <v>89</v>
      </c>
      <c r="P15" s="11">
        <v>45405</v>
      </c>
      <c r="Q15" s="11">
        <v>45409</v>
      </c>
      <c r="R15" t="s">
        <v>81</v>
      </c>
      <c r="T15" s="15">
        <v>2872</v>
      </c>
      <c r="U15">
        <v>0</v>
      </c>
      <c r="Y15" t="s">
        <v>82</v>
      </c>
      <c r="AA15" t="s">
        <v>83</v>
      </c>
      <c r="AB15" s="11" t="s">
        <v>84</v>
      </c>
    </row>
    <row r="16" spans="1:29" x14ac:dyDescent="0.25">
      <c r="A16">
        <v>2024</v>
      </c>
      <c r="B16" s="11">
        <v>45295</v>
      </c>
      <c r="C16" s="12" t="s">
        <v>71</v>
      </c>
      <c r="D16" s="12" t="s">
        <v>71</v>
      </c>
      <c r="E16" t="s">
        <v>72</v>
      </c>
      <c r="F16" t="s">
        <v>118</v>
      </c>
      <c r="G16" s="16" t="s">
        <v>74</v>
      </c>
      <c r="H16" s="13" t="s">
        <v>75</v>
      </c>
      <c r="J16" t="s">
        <v>76</v>
      </c>
      <c r="K16" t="s">
        <v>119</v>
      </c>
      <c r="L16" t="s">
        <v>120</v>
      </c>
      <c r="M16" t="s">
        <v>114</v>
      </c>
      <c r="N16" s="14" t="s">
        <v>121</v>
      </c>
      <c r="O16" t="s">
        <v>89</v>
      </c>
      <c r="P16" s="11">
        <v>45383</v>
      </c>
      <c r="Q16" s="11">
        <v>45412</v>
      </c>
      <c r="R16" t="s">
        <v>81</v>
      </c>
      <c r="T16" s="15">
        <v>1998</v>
      </c>
      <c r="U16">
        <v>0</v>
      </c>
      <c r="Y16" t="s">
        <v>82</v>
      </c>
      <c r="AA16" t="s">
        <v>83</v>
      </c>
      <c r="AB16" s="11" t="s">
        <v>84</v>
      </c>
    </row>
    <row r="17" spans="1:28" x14ac:dyDescent="0.25">
      <c r="A17">
        <v>2024</v>
      </c>
      <c r="B17" s="11">
        <v>45295</v>
      </c>
      <c r="C17" s="12" t="s">
        <v>71</v>
      </c>
      <c r="D17" s="12" t="s">
        <v>71</v>
      </c>
      <c r="E17" t="s">
        <v>72</v>
      </c>
      <c r="F17" t="s">
        <v>122</v>
      </c>
      <c r="G17" s="16" t="s">
        <v>101</v>
      </c>
      <c r="H17" s="13" t="s">
        <v>75</v>
      </c>
      <c r="J17" t="s">
        <v>76</v>
      </c>
      <c r="K17" t="s">
        <v>102</v>
      </c>
      <c r="L17" t="s">
        <v>103</v>
      </c>
      <c r="M17" t="s">
        <v>104</v>
      </c>
      <c r="N17" s="14" t="s">
        <v>105</v>
      </c>
      <c r="O17" t="s">
        <v>80</v>
      </c>
      <c r="P17" s="11">
        <v>45383</v>
      </c>
      <c r="Q17" s="11">
        <v>45412</v>
      </c>
      <c r="R17" t="s">
        <v>81</v>
      </c>
      <c r="T17" s="15">
        <v>3746</v>
      </c>
      <c r="U17">
        <v>0</v>
      </c>
      <c r="Y17" t="s">
        <v>82</v>
      </c>
      <c r="AA17" t="s">
        <v>83</v>
      </c>
      <c r="AB17" s="11" t="s">
        <v>84</v>
      </c>
    </row>
    <row r="18" spans="1:28" x14ac:dyDescent="0.25">
      <c r="A18">
        <v>2024</v>
      </c>
      <c r="B18" s="11">
        <v>45295</v>
      </c>
      <c r="C18" s="12" t="s">
        <v>71</v>
      </c>
      <c r="D18" s="12" t="s">
        <v>71</v>
      </c>
      <c r="E18" t="s">
        <v>72</v>
      </c>
      <c r="F18" t="s">
        <v>123</v>
      </c>
      <c r="G18" s="16" t="s">
        <v>112</v>
      </c>
      <c r="H18" s="13" t="s">
        <v>75</v>
      </c>
      <c r="J18" t="s">
        <v>76</v>
      </c>
      <c r="K18" t="s">
        <v>124</v>
      </c>
      <c r="L18" t="s">
        <v>125</v>
      </c>
      <c r="M18" t="s">
        <v>126</v>
      </c>
      <c r="N18" s="14" t="s">
        <v>116</v>
      </c>
      <c r="O18" t="s">
        <v>89</v>
      </c>
      <c r="P18" s="11">
        <v>45393</v>
      </c>
      <c r="Q18" s="11">
        <v>45412</v>
      </c>
      <c r="R18" t="s">
        <v>81</v>
      </c>
      <c r="T18" s="15">
        <v>6242</v>
      </c>
      <c r="U18">
        <v>0</v>
      </c>
      <c r="Y18" t="s">
        <v>82</v>
      </c>
      <c r="AA18" t="s">
        <v>83</v>
      </c>
      <c r="AB18" s="11" t="s">
        <v>84</v>
      </c>
    </row>
    <row r="19" spans="1:28" x14ac:dyDescent="0.25">
      <c r="A19">
        <v>2024</v>
      </c>
      <c r="B19" s="11">
        <v>45295</v>
      </c>
      <c r="C19" s="12" t="s">
        <v>71</v>
      </c>
      <c r="D19" s="12" t="s">
        <v>71</v>
      </c>
      <c r="E19" t="s">
        <v>72</v>
      </c>
      <c r="F19" t="s">
        <v>127</v>
      </c>
      <c r="G19" s="16" t="s">
        <v>112</v>
      </c>
      <c r="H19" s="13" t="s">
        <v>75</v>
      </c>
      <c r="J19" t="s">
        <v>76</v>
      </c>
      <c r="K19" t="s">
        <v>124</v>
      </c>
      <c r="L19" t="s">
        <v>125</v>
      </c>
      <c r="M19" t="s">
        <v>126</v>
      </c>
      <c r="N19" s="14" t="s">
        <v>116</v>
      </c>
      <c r="O19" t="s">
        <v>89</v>
      </c>
      <c r="P19" s="11">
        <v>45393</v>
      </c>
      <c r="Q19" s="11">
        <v>45412</v>
      </c>
      <c r="R19" t="s">
        <v>81</v>
      </c>
      <c r="T19" s="15">
        <v>6242</v>
      </c>
      <c r="U19">
        <v>0</v>
      </c>
      <c r="Y19" t="s">
        <v>82</v>
      </c>
      <c r="AA19" t="s">
        <v>83</v>
      </c>
      <c r="AB19" s="11" t="s">
        <v>84</v>
      </c>
    </row>
    <row r="20" spans="1:28" x14ac:dyDescent="0.25">
      <c r="A20">
        <v>2024</v>
      </c>
      <c r="B20" s="11">
        <v>45295</v>
      </c>
      <c r="C20" s="12" t="s">
        <v>71</v>
      </c>
      <c r="D20" s="12" t="s">
        <v>71</v>
      </c>
      <c r="E20" t="s">
        <v>72</v>
      </c>
      <c r="F20" t="s">
        <v>128</v>
      </c>
      <c r="G20" s="16" t="s">
        <v>129</v>
      </c>
      <c r="H20" s="13" t="s">
        <v>75</v>
      </c>
      <c r="J20" t="s">
        <v>76</v>
      </c>
      <c r="K20" t="s">
        <v>130</v>
      </c>
      <c r="L20" t="s">
        <v>131</v>
      </c>
      <c r="M20" t="s">
        <v>132</v>
      </c>
      <c r="N20" s="14" t="s">
        <v>133</v>
      </c>
      <c r="O20" t="s">
        <v>80</v>
      </c>
      <c r="P20" s="11">
        <v>45383</v>
      </c>
      <c r="Q20" s="11">
        <v>45412</v>
      </c>
      <c r="R20" t="s">
        <v>81</v>
      </c>
      <c r="T20" s="15">
        <v>33336</v>
      </c>
      <c r="U20">
        <v>0</v>
      </c>
      <c r="Y20" t="s">
        <v>82</v>
      </c>
      <c r="AA20" t="s">
        <v>83</v>
      </c>
      <c r="AB20" s="11" t="s">
        <v>84</v>
      </c>
    </row>
    <row r="21" spans="1:28" x14ac:dyDescent="0.25">
      <c r="A21">
        <v>2024</v>
      </c>
      <c r="B21" s="11">
        <v>45295</v>
      </c>
      <c r="C21" s="12" t="s">
        <v>71</v>
      </c>
      <c r="D21" s="12" t="s">
        <v>71</v>
      </c>
      <c r="E21" t="s">
        <v>72</v>
      </c>
      <c r="F21" t="s">
        <v>134</v>
      </c>
      <c r="G21" s="16" t="s">
        <v>74</v>
      </c>
      <c r="H21" s="13" t="s">
        <v>75</v>
      </c>
      <c r="J21" t="s">
        <v>76</v>
      </c>
      <c r="K21" t="s">
        <v>135</v>
      </c>
      <c r="L21" t="s">
        <v>136</v>
      </c>
      <c r="M21" t="s">
        <v>92</v>
      </c>
      <c r="N21" s="14" t="s">
        <v>137</v>
      </c>
      <c r="O21" t="s">
        <v>80</v>
      </c>
      <c r="P21" s="11">
        <v>45383</v>
      </c>
      <c r="Q21" s="11">
        <v>45412</v>
      </c>
      <c r="R21" t="s">
        <v>81</v>
      </c>
      <c r="T21" s="15">
        <v>1373</v>
      </c>
      <c r="U21">
        <v>0</v>
      </c>
      <c r="Y21" t="s">
        <v>82</v>
      </c>
      <c r="AA21" t="s">
        <v>83</v>
      </c>
      <c r="AB21" s="11" t="s">
        <v>84</v>
      </c>
    </row>
    <row r="22" spans="1:28" x14ac:dyDescent="0.25">
      <c r="A22">
        <v>2024</v>
      </c>
      <c r="B22" s="11">
        <v>45295</v>
      </c>
      <c r="C22" s="12" t="s">
        <v>71</v>
      </c>
      <c r="D22" s="12" t="s">
        <v>71</v>
      </c>
      <c r="E22" t="s">
        <v>72</v>
      </c>
      <c r="F22" t="s">
        <v>138</v>
      </c>
      <c r="G22" s="16" t="s">
        <v>74</v>
      </c>
      <c r="H22" s="13" t="s">
        <v>75</v>
      </c>
      <c r="J22" t="s">
        <v>76</v>
      </c>
      <c r="K22" t="s">
        <v>135</v>
      </c>
      <c r="L22" t="s">
        <v>136</v>
      </c>
      <c r="M22" t="s">
        <v>92</v>
      </c>
      <c r="N22" s="14" t="s">
        <v>137</v>
      </c>
      <c r="O22" t="s">
        <v>80</v>
      </c>
      <c r="P22" s="11">
        <v>45383</v>
      </c>
      <c r="Q22" s="11">
        <v>45412</v>
      </c>
      <c r="R22" t="s">
        <v>81</v>
      </c>
      <c r="T22" s="15">
        <v>1373</v>
      </c>
      <c r="U22">
        <v>0</v>
      </c>
      <c r="Y22" t="s">
        <v>82</v>
      </c>
      <c r="AA22" t="s">
        <v>83</v>
      </c>
      <c r="AB22" s="11" t="s">
        <v>84</v>
      </c>
    </row>
    <row r="23" spans="1:28" x14ac:dyDescent="0.25">
      <c r="A23">
        <v>2024</v>
      </c>
      <c r="B23" s="11">
        <v>45295</v>
      </c>
      <c r="C23" s="12" t="s">
        <v>71</v>
      </c>
      <c r="D23" s="12" t="s">
        <v>71</v>
      </c>
      <c r="E23" t="s">
        <v>72</v>
      </c>
      <c r="F23" t="s">
        <v>139</v>
      </c>
      <c r="G23" s="16" t="s">
        <v>74</v>
      </c>
      <c r="H23" s="13" t="s">
        <v>75</v>
      </c>
      <c r="J23" t="s">
        <v>76</v>
      </c>
      <c r="K23" t="s">
        <v>140</v>
      </c>
      <c r="L23" t="s">
        <v>141</v>
      </c>
      <c r="M23" t="s">
        <v>142</v>
      </c>
      <c r="N23" s="14"/>
      <c r="O23" t="s">
        <v>89</v>
      </c>
      <c r="P23" s="11">
        <v>45393</v>
      </c>
      <c r="Q23" s="11">
        <v>45407</v>
      </c>
      <c r="R23" t="s">
        <v>81</v>
      </c>
      <c r="T23" s="15">
        <v>999</v>
      </c>
      <c r="U23">
        <v>0</v>
      </c>
      <c r="Y23" t="s">
        <v>82</v>
      </c>
      <c r="AA23" t="s">
        <v>83</v>
      </c>
      <c r="AB23" s="11" t="s">
        <v>84</v>
      </c>
    </row>
    <row r="24" spans="1:28" x14ac:dyDescent="0.25">
      <c r="A24">
        <v>2024</v>
      </c>
      <c r="B24" s="11">
        <v>45295</v>
      </c>
      <c r="C24" s="12" t="s">
        <v>71</v>
      </c>
      <c r="D24" s="12" t="s">
        <v>71</v>
      </c>
      <c r="E24" t="s">
        <v>72</v>
      </c>
      <c r="F24" t="s">
        <v>143</v>
      </c>
      <c r="G24" s="16" t="s">
        <v>74</v>
      </c>
      <c r="H24" s="13" t="s">
        <v>75</v>
      </c>
      <c r="J24" t="s">
        <v>76</v>
      </c>
      <c r="K24" t="s">
        <v>140</v>
      </c>
      <c r="L24" t="s">
        <v>141</v>
      </c>
      <c r="M24" t="s">
        <v>142</v>
      </c>
      <c r="N24" s="14"/>
      <c r="O24" t="s">
        <v>89</v>
      </c>
      <c r="P24" s="11">
        <v>45393</v>
      </c>
      <c r="Q24" s="11">
        <v>45407</v>
      </c>
      <c r="R24" t="s">
        <v>81</v>
      </c>
      <c r="T24" s="15">
        <v>999</v>
      </c>
      <c r="U24">
        <v>0</v>
      </c>
      <c r="Y24" t="s">
        <v>82</v>
      </c>
      <c r="AA24" t="s">
        <v>83</v>
      </c>
      <c r="AB24" s="11" t="s">
        <v>84</v>
      </c>
    </row>
    <row r="25" spans="1:28" x14ac:dyDescent="0.25">
      <c r="A25">
        <v>2024</v>
      </c>
      <c r="B25" s="11">
        <v>45295</v>
      </c>
      <c r="C25" s="12" t="s">
        <v>71</v>
      </c>
      <c r="D25" s="12" t="s">
        <v>71</v>
      </c>
      <c r="E25" t="s">
        <v>72</v>
      </c>
      <c r="F25" t="s">
        <v>144</v>
      </c>
      <c r="G25" s="16" t="s">
        <v>112</v>
      </c>
      <c r="H25" s="13" t="s">
        <v>75</v>
      </c>
      <c r="J25" t="s">
        <v>76</v>
      </c>
      <c r="K25" t="s">
        <v>145</v>
      </c>
      <c r="L25" t="s">
        <v>146</v>
      </c>
      <c r="M25" t="s">
        <v>147</v>
      </c>
      <c r="N25" s="14" t="s">
        <v>116</v>
      </c>
      <c r="O25" t="s">
        <v>80</v>
      </c>
      <c r="P25" s="11">
        <v>45393</v>
      </c>
      <c r="Q25" s="11">
        <v>45398</v>
      </c>
      <c r="R25" t="s">
        <v>81</v>
      </c>
      <c r="T25" s="15">
        <v>6742</v>
      </c>
      <c r="U25">
        <v>0</v>
      </c>
      <c r="Y25" t="s">
        <v>82</v>
      </c>
      <c r="AA25" t="s">
        <v>83</v>
      </c>
      <c r="AB25" s="11" t="s">
        <v>84</v>
      </c>
    </row>
    <row r="26" spans="1:28" x14ac:dyDescent="0.25">
      <c r="A26">
        <v>2024</v>
      </c>
      <c r="B26" s="11">
        <v>45295</v>
      </c>
      <c r="C26" s="12" t="s">
        <v>71</v>
      </c>
      <c r="D26" s="12" t="s">
        <v>71</v>
      </c>
      <c r="E26" t="s">
        <v>72</v>
      </c>
      <c r="F26" t="s">
        <v>148</v>
      </c>
      <c r="G26" s="16" t="s">
        <v>129</v>
      </c>
      <c r="H26" s="13" t="s">
        <v>75</v>
      </c>
      <c r="J26" t="s">
        <v>76</v>
      </c>
      <c r="K26" t="s">
        <v>149</v>
      </c>
      <c r="L26" t="s">
        <v>150</v>
      </c>
      <c r="M26" t="s">
        <v>151</v>
      </c>
      <c r="N26" s="14"/>
      <c r="O26" t="s">
        <v>89</v>
      </c>
      <c r="P26" s="11">
        <v>45383</v>
      </c>
      <c r="Q26" s="11">
        <v>45412</v>
      </c>
      <c r="R26" t="s">
        <v>81</v>
      </c>
      <c r="T26" s="15">
        <v>999</v>
      </c>
      <c r="U26">
        <v>0</v>
      </c>
      <c r="Y26" t="s">
        <v>82</v>
      </c>
      <c r="AA26" t="s">
        <v>83</v>
      </c>
      <c r="AB26" s="11" t="s">
        <v>84</v>
      </c>
    </row>
    <row r="27" spans="1:28" x14ac:dyDescent="0.25">
      <c r="A27">
        <v>2024</v>
      </c>
      <c r="B27" s="11">
        <v>45295</v>
      </c>
      <c r="C27" s="12" t="s">
        <v>71</v>
      </c>
      <c r="D27" s="12" t="s">
        <v>71</v>
      </c>
      <c r="E27" t="s">
        <v>72</v>
      </c>
      <c r="F27" t="s">
        <v>152</v>
      </c>
      <c r="G27" s="16" t="s">
        <v>74</v>
      </c>
      <c r="H27" s="13" t="s">
        <v>75</v>
      </c>
      <c r="J27" t="s">
        <v>76</v>
      </c>
      <c r="K27" t="s">
        <v>153</v>
      </c>
      <c r="L27" t="s">
        <v>154</v>
      </c>
      <c r="M27" t="s">
        <v>155</v>
      </c>
      <c r="N27" s="14"/>
      <c r="O27" t="s">
        <v>89</v>
      </c>
      <c r="P27" s="11">
        <v>45397</v>
      </c>
      <c r="Q27" s="11">
        <v>45426</v>
      </c>
      <c r="R27" t="s">
        <v>81</v>
      </c>
      <c r="T27" s="15">
        <v>1373</v>
      </c>
      <c r="U27">
        <v>0</v>
      </c>
      <c r="Y27" t="s">
        <v>82</v>
      </c>
      <c r="AA27" t="s">
        <v>83</v>
      </c>
      <c r="AB27" s="11" t="s">
        <v>84</v>
      </c>
    </row>
    <row r="28" spans="1:28" x14ac:dyDescent="0.25">
      <c r="A28">
        <v>2024</v>
      </c>
      <c r="B28" s="11">
        <v>45295</v>
      </c>
      <c r="C28" s="12" t="s">
        <v>71</v>
      </c>
      <c r="D28" s="12" t="s">
        <v>71</v>
      </c>
      <c r="E28" t="s">
        <v>72</v>
      </c>
      <c r="F28" t="s">
        <v>156</v>
      </c>
      <c r="G28" s="16" t="s">
        <v>101</v>
      </c>
      <c r="H28" s="13" t="s">
        <v>75</v>
      </c>
      <c r="J28" t="s">
        <v>76</v>
      </c>
      <c r="K28" t="s">
        <v>102</v>
      </c>
      <c r="L28" t="s">
        <v>103</v>
      </c>
      <c r="M28" t="s">
        <v>104</v>
      </c>
      <c r="N28" t="s">
        <v>105</v>
      </c>
      <c r="O28" t="s">
        <v>80</v>
      </c>
      <c r="P28" s="11">
        <v>45383</v>
      </c>
      <c r="Q28" s="11">
        <v>45397</v>
      </c>
      <c r="R28" t="s">
        <v>81</v>
      </c>
      <c r="T28" s="15">
        <v>10188</v>
      </c>
      <c r="U28">
        <v>0</v>
      </c>
      <c r="Y28" t="s">
        <v>82</v>
      </c>
      <c r="AA28" t="s">
        <v>83</v>
      </c>
      <c r="AB28" s="11" t="s">
        <v>84</v>
      </c>
    </row>
    <row r="29" spans="1:28" x14ac:dyDescent="0.25">
      <c r="A29">
        <v>2024</v>
      </c>
      <c r="B29" s="11">
        <v>45295</v>
      </c>
      <c r="C29" s="12" t="s">
        <v>71</v>
      </c>
      <c r="D29" s="12" t="s">
        <v>71</v>
      </c>
      <c r="E29" t="s">
        <v>72</v>
      </c>
      <c r="F29" t="s">
        <v>157</v>
      </c>
      <c r="G29" s="16" t="s">
        <v>74</v>
      </c>
      <c r="H29" s="13" t="s">
        <v>75</v>
      </c>
      <c r="J29" t="s">
        <v>76</v>
      </c>
      <c r="K29" t="s">
        <v>158</v>
      </c>
      <c r="L29" t="s">
        <v>159</v>
      </c>
      <c r="M29" t="s">
        <v>160</v>
      </c>
      <c r="N29" s="14"/>
      <c r="O29" t="s">
        <v>80</v>
      </c>
      <c r="P29" s="11">
        <v>45397</v>
      </c>
      <c r="Q29" s="11">
        <v>45428</v>
      </c>
      <c r="R29" t="s">
        <v>81</v>
      </c>
      <c r="T29" s="15">
        <v>1373</v>
      </c>
      <c r="U29">
        <v>0</v>
      </c>
      <c r="Y29" t="s">
        <v>82</v>
      </c>
      <c r="AA29" t="s">
        <v>83</v>
      </c>
      <c r="AB29" s="11" t="s">
        <v>84</v>
      </c>
    </row>
    <row r="30" spans="1:28" x14ac:dyDescent="0.25">
      <c r="A30">
        <v>2024</v>
      </c>
      <c r="B30" s="11">
        <v>45295</v>
      </c>
      <c r="C30" s="12" t="s">
        <v>71</v>
      </c>
      <c r="D30" s="12" t="s">
        <v>71</v>
      </c>
      <c r="E30" t="s">
        <v>72</v>
      </c>
      <c r="F30" t="s">
        <v>161</v>
      </c>
      <c r="G30" s="16" t="s">
        <v>74</v>
      </c>
      <c r="H30" s="13" t="s">
        <v>75</v>
      </c>
      <c r="J30" t="s">
        <v>76</v>
      </c>
      <c r="K30" t="s">
        <v>162</v>
      </c>
      <c r="L30" t="s">
        <v>163</v>
      </c>
      <c r="M30" t="s">
        <v>146</v>
      </c>
      <c r="N30" s="14" t="s">
        <v>164</v>
      </c>
      <c r="O30" t="s">
        <v>80</v>
      </c>
      <c r="P30" s="11">
        <v>45401</v>
      </c>
      <c r="Q30" s="11">
        <v>45415</v>
      </c>
      <c r="R30" t="s">
        <v>81</v>
      </c>
      <c r="T30" s="15">
        <v>999</v>
      </c>
      <c r="U30">
        <v>0</v>
      </c>
      <c r="Y30" t="s">
        <v>82</v>
      </c>
      <c r="AA30" t="s">
        <v>83</v>
      </c>
      <c r="AB30" s="11" t="s">
        <v>84</v>
      </c>
    </row>
    <row r="31" spans="1:28" x14ac:dyDescent="0.25">
      <c r="A31">
        <v>2024</v>
      </c>
      <c r="B31" s="11">
        <v>45295</v>
      </c>
      <c r="C31" s="12" t="s">
        <v>71</v>
      </c>
      <c r="D31" s="12" t="s">
        <v>71</v>
      </c>
      <c r="E31" t="s">
        <v>72</v>
      </c>
      <c r="F31" t="s">
        <v>165</v>
      </c>
      <c r="G31" s="16" t="s">
        <v>74</v>
      </c>
      <c r="H31" s="13" t="s">
        <v>75</v>
      </c>
      <c r="J31" t="s">
        <v>76</v>
      </c>
      <c r="K31" t="s">
        <v>166</v>
      </c>
      <c r="L31" t="s">
        <v>93</v>
      </c>
      <c r="M31" t="s">
        <v>167</v>
      </c>
      <c r="N31" s="14"/>
      <c r="O31" t="s">
        <v>80</v>
      </c>
      <c r="P31" s="11">
        <v>45383</v>
      </c>
      <c r="Q31" s="11">
        <v>45412</v>
      </c>
      <c r="R31" t="s">
        <v>81</v>
      </c>
      <c r="T31" s="15">
        <v>1998</v>
      </c>
      <c r="U31">
        <v>0</v>
      </c>
      <c r="Y31" t="s">
        <v>82</v>
      </c>
      <c r="AA31" t="s">
        <v>83</v>
      </c>
      <c r="AB31" s="11" t="s">
        <v>84</v>
      </c>
    </row>
    <row r="32" spans="1:28" x14ac:dyDescent="0.25">
      <c r="A32">
        <v>2024</v>
      </c>
      <c r="B32" s="11">
        <v>45295</v>
      </c>
      <c r="C32" s="12" t="s">
        <v>71</v>
      </c>
      <c r="D32" s="12" t="s">
        <v>71</v>
      </c>
      <c r="E32" t="s">
        <v>72</v>
      </c>
      <c r="F32" t="s">
        <v>168</v>
      </c>
      <c r="G32" s="16" t="s">
        <v>169</v>
      </c>
      <c r="H32" s="13" t="s">
        <v>75</v>
      </c>
      <c r="J32" t="s">
        <v>76</v>
      </c>
      <c r="K32" t="s">
        <v>153</v>
      </c>
      <c r="L32" t="s">
        <v>170</v>
      </c>
      <c r="M32" t="s">
        <v>92</v>
      </c>
      <c r="N32" s="14" t="s">
        <v>171</v>
      </c>
      <c r="O32" t="s">
        <v>89</v>
      </c>
      <c r="P32" s="11">
        <v>45402</v>
      </c>
      <c r="Q32" s="11">
        <v>45402</v>
      </c>
      <c r="R32" t="s">
        <v>81</v>
      </c>
      <c r="T32" s="15">
        <v>1165</v>
      </c>
      <c r="U32">
        <v>0</v>
      </c>
      <c r="Y32" t="s">
        <v>82</v>
      </c>
      <c r="AA32" t="s">
        <v>83</v>
      </c>
      <c r="AB32" s="11" t="s">
        <v>84</v>
      </c>
    </row>
    <row r="33" spans="1:28" x14ac:dyDescent="0.25">
      <c r="A33">
        <v>2024</v>
      </c>
      <c r="B33" s="11">
        <v>45295</v>
      </c>
      <c r="C33" s="12" t="s">
        <v>71</v>
      </c>
      <c r="D33" s="12" t="s">
        <v>71</v>
      </c>
      <c r="E33" t="s">
        <v>72</v>
      </c>
      <c r="F33" t="s">
        <v>172</v>
      </c>
      <c r="G33" s="16" t="s">
        <v>96</v>
      </c>
      <c r="H33" s="13" t="s">
        <v>75</v>
      </c>
      <c r="J33" t="s">
        <v>76</v>
      </c>
      <c r="K33" t="s">
        <v>173</v>
      </c>
      <c r="L33" t="s">
        <v>174</v>
      </c>
      <c r="M33" t="s">
        <v>175</v>
      </c>
      <c r="N33" s="14"/>
      <c r="O33" t="s">
        <v>89</v>
      </c>
      <c r="P33" s="11">
        <v>45401</v>
      </c>
      <c r="Q33" s="11">
        <v>44307</v>
      </c>
      <c r="R33" t="s">
        <v>81</v>
      </c>
      <c r="T33" s="15">
        <v>4800</v>
      </c>
      <c r="U33">
        <v>0</v>
      </c>
      <c r="Y33" t="s">
        <v>82</v>
      </c>
      <c r="AA33" t="s">
        <v>83</v>
      </c>
      <c r="AB33" s="11" t="s">
        <v>84</v>
      </c>
    </row>
    <row r="34" spans="1:28" x14ac:dyDescent="0.25">
      <c r="A34">
        <v>2024</v>
      </c>
      <c r="B34" s="11">
        <v>45295</v>
      </c>
      <c r="C34" s="12" t="s">
        <v>71</v>
      </c>
      <c r="D34" s="12" t="s">
        <v>71</v>
      </c>
      <c r="E34" t="s">
        <v>72</v>
      </c>
      <c r="F34" t="s">
        <v>176</v>
      </c>
      <c r="G34" s="16" t="s">
        <v>74</v>
      </c>
      <c r="H34" s="13" t="s">
        <v>75</v>
      </c>
      <c r="J34" t="s">
        <v>76</v>
      </c>
      <c r="K34" t="s">
        <v>177</v>
      </c>
      <c r="L34" t="s">
        <v>163</v>
      </c>
      <c r="M34" t="s">
        <v>170</v>
      </c>
      <c r="N34" s="14"/>
      <c r="O34" t="s">
        <v>89</v>
      </c>
      <c r="P34" s="11">
        <v>45405</v>
      </c>
      <c r="Q34" s="11">
        <v>45434</v>
      </c>
      <c r="R34" t="s">
        <v>81</v>
      </c>
      <c r="T34" s="15">
        <v>999</v>
      </c>
      <c r="U34">
        <v>0</v>
      </c>
      <c r="Y34" t="s">
        <v>82</v>
      </c>
      <c r="AA34" t="s">
        <v>83</v>
      </c>
      <c r="AB34" s="11" t="s">
        <v>84</v>
      </c>
    </row>
    <row r="35" spans="1:28" x14ac:dyDescent="0.25">
      <c r="A35">
        <v>2024</v>
      </c>
      <c r="B35" s="11">
        <v>45295</v>
      </c>
      <c r="C35" s="12" t="s">
        <v>71</v>
      </c>
      <c r="D35" s="12" t="s">
        <v>71</v>
      </c>
      <c r="E35" t="s">
        <v>72</v>
      </c>
      <c r="F35" t="s">
        <v>178</v>
      </c>
      <c r="G35" s="16" t="s">
        <v>74</v>
      </c>
      <c r="H35" s="13" t="s">
        <v>75</v>
      </c>
      <c r="J35" t="s">
        <v>76</v>
      </c>
      <c r="K35" t="s">
        <v>179</v>
      </c>
      <c r="L35" t="s">
        <v>180</v>
      </c>
      <c r="M35" t="s">
        <v>181</v>
      </c>
      <c r="N35" s="14"/>
      <c r="O35" t="s">
        <v>80</v>
      </c>
      <c r="P35" s="11">
        <v>45405</v>
      </c>
      <c r="Q35" s="11">
        <v>45435</v>
      </c>
      <c r="R35" t="s">
        <v>81</v>
      </c>
      <c r="T35" s="15">
        <v>1373</v>
      </c>
      <c r="U35">
        <v>0</v>
      </c>
      <c r="Y35" t="s">
        <v>82</v>
      </c>
      <c r="AA35" t="s">
        <v>83</v>
      </c>
      <c r="AB35" s="11" t="s">
        <v>84</v>
      </c>
    </row>
    <row r="36" spans="1:28" x14ac:dyDescent="0.25">
      <c r="A36">
        <v>2024</v>
      </c>
      <c r="B36" s="11">
        <v>45295</v>
      </c>
      <c r="C36" s="12" t="s">
        <v>71</v>
      </c>
      <c r="D36" s="12" t="s">
        <v>71</v>
      </c>
      <c r="E36" t="s">
        <v>72</v>
      </c>
      <c r="F36" t="s">
        <v>182</v>
      </c>
      <c r="G36" s="16" t="s">
        <v>169</v>
      </c>
      <c r="H36" s="13" t="s">
        <v>75</v>
      </c>
      <c r="J36" t="s">
        <v>76</v>
      </c>
      <c r="K36" t="s">
        <v>183</v>
      </c>
      <c r="L36" t="s">
        <v>184</v>
      </c>
      <c r="M36" t="s">
        <v>185</v>
      </c>
      <c r="N36" s="14" t="s">
        <v>186</v>
      </c>
      <c r="O36" t="s">
        <v>89</v>
      </c>
      <c r="P36" s="11">
        <v>45383</v>
      </c>
      <c r="Q36" s="11">
        <v>45412</v>
      </c>
      <c r="R36" t="s">
        <v>81</v>
      </c>
      <c r="T36" s="15">
        <v>10488</v>
      </c>
      <c r="U36">
        <v>0</v>
      </c>
      <c r="Y36" t="s">
        <v>82</v>
      </c>
      <c r="AA36" t="s">
        <v>83</v>
      </c>
      <c r="AB36" s="11" t="s">
        <v>84</v>
      </c>
    </row>
    <row r="37" spans="1:28" x14ac:dyDescent="0.25">
      <c r="A37">
        <v>2024</v>
      </c>
      <c r="B37" s="11">
        <v>45295</v>
      </c>
      <c r="C37" s="12" t="s">
        <v>71</v>
      </c>
      <c r="D37" s="12" t="s">
        <v>71</v>
      </c>
      <c r="E37" t="s">
        <v>72</v>
      </c>
      <c r="F37" t="s">
        <v>187</v>
      </c>
      <c r="G37" s="16" t="s">
        <v>169</v>
      </c>
      <c r="H37" s="13" t="s">
        <v>75</v>
      </c>
      <c r="J37" t="s">
        <v>76</v>
      </c>
      <c r="K37" t="s">
        <v>188</v>
      </c>
      <c r="L37" t="s">
        <v>189</v>
      </c>
      <c r="M37" t="s">
        <v>190</v>
      </c>
      <c r="N37" s="14" t="s">
        <v>191</v>
      </c>
      <c r="O37" t="s">
        <v>80</v>
      </c>
      <c r="P37" s="11">
        <v>45437</v>
      </c>
      <c r="Q37" s="11">
        <v>45438</v>
      </c>
      <c r="R37" t="s">
        <v>81</v>
      </c>
      <c r="T37" s="15">
        <v>2330</v>
      </c>
      <c r="U37">
        <v>0</v>
      </c>
      <c r="Y37" t="s">
        <v>82</v>
      </c>
      <c r="AA37" t="s">
        <v>83</v>
      </c>
      <c r="AB37" s="11" t="s">
        <v>84</v>
      </c>
    </row>
    <row r="38" spans="1:28" x14ac:dyDescent="0.25">
      <c r="A38">
        <v>2024</v>
      </c>
      <c r="B38" s="11">
        <v>45295</v>
      </c>
      <c r="C38" s="12" t="s">
        <v>71</v>
      </c>
      <c r="D38" s="12" t="s">
        <v>71</v>
      </c>
      <c r="E38" t="s">
        <v>72</v>
      </c>
      <c r="F38" t="s">
        <v>192</v>
      </c>
      <c r="G38" s="16" t="s">
        <v>74</v>
      </c>
      <c r="H38" s="13" t="s">
        <v>75</v>
      </c>
      <c r="J38" t="s">
        <v>76</v>
      </c>
      <c r="K38" t="s">
        <v>193</v>
      </c>
      <c r="L38" t="s">
        <v>109</v>
      </c>
      <c r="M38" t="s">
        <v>194</v>
      </c>
      <c r="N38" s="14"/>
      <c r="O38" t="s">
        <v>89</v>
      </c>
      <c r="P38" s="11">
        <v>45408</v>
      </c>
      <c r="Q38" s="11">
        <v>45437</v>
      </c>
      <c r="R38" t="s">
        <v>81</v>
      </c>
      <c r="T38" s="15">
        <v>1373</v>
      </c>
      <c r="U38">
        <v>0</v>
      </c>
      <c r="Y38" t="s">
        <v>82</v>
      </c>
      <c r="AA38" t="s">
        <v>83</v>
      </c>
      <c r="AB38" s="11" t="s">
        <v>84</v>
      </c>
    </row>
    <row r="39" spans="1:28" x14ac:dyDescent="0.25">
      <c r="A39">
        <v>2024</v>
      </c>
      <c r="B39" s="11">
        <v>45295</v>
      </c>
      <c r="C39" s="12" t="s">
        <v>71</v>
      </c>
      <c r="D39" s="12" t="s">
        <v>71</v>
      </c>
      <c r="E39" t="s">
        <v>72</v>
      </c>
      <c r="F39" t="s">
        <v>195</v>
      </c>
      <c r="G39" s="16" t="s">
        <v>112</v>
      </c>
      <c r="H39" s="13" t="s">
        <v>75</v>
      </c>
      <c r="J39" t="s">
        <v>76</v>
      </c>
      <c r="K39" t="s">
        <v>113</v>
      </c>
      <c r="L39" t="s">
        <v>114</v>
      </c>
      <c r="M39" t="s">
        <v>115</v>
      </c>
      <c r="N39" s="14" t="s">
        <v>116</v>
      </c>
      <c r="O39" t="s">
        <v>89</v>
      </c>
      <c r="P39" s="11">
        <v>45408</v>
      </c>
      <c r="Q39" s="11">
        <v>45412</v>
      </c>
      <c r="R39" t="s">
        <v>81</v>
      </c>
      <c r="T39" s="15">
        <v>3121</v>
      </c>
      <c r="U39">
        <v>0</v>
      </c>
      <c r="Y39" t="s">
        <v>82</v>
      </c>
      <c r="AA39" t="s">
        <v>83</v>
      </c>
      <c r="AB39" s="11" t="s">
        <v>84</v>
      </c>
    </row>
    <row r="40" spans="1:28" x14ac:dyDescent="0.25">
      <c r="A40">
        <v>2024</v>
      </c>
      <c r="B40" s="11">
        <v>45295</v>
      </c>
      <c r="C40" s="12" t="s">
        <v>71</v>
      </c>
      <c r="D40" s="12" t="s">
        <v>71</v>
      </c>
      <c r="E40" t="s">
        <v>72</v>
      </c>
      <c r="F40" t="s">
        <v>196</v>
      </c>
      <c r="G40" s="16" t="s">
        <v>112</v>
      </c>
      <c r="H40" s="13" t="s">
        <v>75</v>
      </c>
      <c r="J40" t="s">
        <v>76</v>
      </c>
      <c r="K40" t="s">
        <v>145</v>
      </c>
      <c r="L40" t="s">
        <v>146</v>
      </c>
      <c r="M40" t="s">
        <v>147</v>
      </c>
      <c r="N40" s="14" t="s">
        <v>116</v>
      </c>
      <c r="O40" t="s">
        <v>80</v>
      </c>
      <c r="P40" s="11">
        <v>45407</v>
      </c>
      <c r="Q40" s="11">
        <v>45412</v>
      </c>
      <c r="R40" t="s">
        <v>81</v>
      </c>
      <c r="T40" s="15">
        <v>6242</v>
      </c>
      <c r="U40">
        <v>0</v>
      </c>
      <c r="Y40" t="s">
        <v>82</v>
      </c>
      <c r="AA40" t="s">
        <v>83</v>
      </c>
      <c r="AB40" s="11" t="s">
        <v>84</v>
      </c>
    </row>
    <row r="41" spans="1:28" x14ac:dyDescent="0.25">
      <c r="A41">
        <v>2024</v>
      </c>
      <c r="B41" s="11">
        <v>45295</v>
      </c>
      <c r="C41" s="12" t="s">
        <v>71</v>
      </c>
      <c r="D41" s="12" t="s">
        <v>71</v>
      </c>
      <c r="E41" t="s">
        <v>72</v>
      </c>
      <c r="F41" t="s">
        <v>197</v>
      </c>
      <c r="G41" s="16" t="s">
        <v>74</v>
      </c>
      <c r="H41" s="13" t="s">
        <v>75</v>
      </c>
      <c r="J41" t="s">
        <v>76</v>
      </c>
      <c r="K41" t="s">
        <v>140</v>
      </c>
      <c r="L41" t="s">
        <v>141</v>
      </c>
      <c r="M41" t="s">
        <v>142</v>
      </c>
      <c r="N41" s="14"/>
      <c r="O41" t="s">
        <v>89</v>
      </c>
      <c r="P41" s="11">
        <v>45408</v>
      </c>
      <c r="Q41" s="11">
        <v>45422</v>
      </c>
      <c r="R41" t="s">
        <v>81</v>
      </c>
      <c r="T41" s="15">
        <v>999</v>
      </c>
      <c r="U41">
        <v>0</v>
      </c>
      <c r="Y41" t="s">
        <v>82</v>
      </c>
      <c r="AA41" t="s">
        <v>83</v>
      </c>
      <c r="AB41" s="11" t="s">
        <v>84</v>
      </c>
    </row>
    <row r="42" spans="1:28" x14ac:dyDescent="0.25">
      <c r="A42">
        <v>2024</v>
      </c>
      <c r="B42" s="11">
        <v>45295</v>
      </c>
      <c r="C42" s="12" t="s">
        <v>71</v>
      </c>
      <c r="D42" s="12" t="s">
        <v>71</v>
      </c>
      <c r="E42" t="s">
        <v>72</v>
      </c>
      <c r="F42" t="s">
        <v>198</v>
      </c>
      <c r="G42" s="16" t="s">
        <v>74</v>
      </c>
      <c r="H42" s="13" t="s">
        <v>75</v>
      </c>
      <c r="J42" t="s">
        <v>76</v>
      </c>
      <c r="K42" t="s">
        <v>140</v>
      </c>
      <c r="L42" t="s">
        <v>141</v>
      </c>
      <c r="M42" t="s">
        <v>142</v>
      </c>
      <c r="N42" s="14"/>
      <c r="O42" t="s">
        <v>89</v>
      </c>
      <c r="P42" s="11">
        <v>45408</v>
      </c>
      <c r="Q42" s="11">
        <v>45422</v>
      </c>
      <c r="R42" t="s">
        <v>81</v>
      </c>
      <c r="T42" s="15">
        <v>999</v>
      </c>
      <c r="U42">
        <v>0</v>
      </c>
      <c r="Y42" t="s">
        <v>82</v>
      </c>
      <c r="AA42" t="s">
        <v>83</v>
      </c>
      <c r="AB42" s="11" t="s">
        <v>84</v>
      </c>
    </row>
    <row r="43" spans="1:28" x14ac:dyDescent="0.25">
      <c r="A43">
        <v>2024</v>
      </c>
      <c r="B43" s="11">
        <v>45295</v>
      </c>
      <c r="C43" s="12" t="s">
        <v>71</v>
      </c>
      <c r="D43" s="12" t="s">
        <v>71</v>
      </c>
      <c r="E43" t="s">
        <v>72</v>
      </c>
      <c r="F43" t="s">
        <v>199</v>
      </c>
      <c r="G43" s="16" t="s">
        <v>74</v>
      </c>
      <c r="H43" s="13" t="s">
        <v>75</v>
      </c>
      <c r="J43" t="s">
        <v>76</v>
      </c>
      <c r="K43" t="s">
        <v>77</v>
      </c>
      <c r="L43" t="s">
        <v>78</v>
      </c>
      <c r="M43" t="s">
        <v>79</v>
      </c>
      <c r="N43" s="14"/>
      <c r="O43" t="s">
        <v>80</v>
      </c>
      <c r="P43" s="11">
        <v>45413</v>
      </c>
      <c r="Q43" s="11">
        <v>45443</v>
      </c>
      <c r="R43" t="s">
        <v>81</v>
      </c>
      <c r="T43" s="15">
        <v>1998</v>
      </c>
      <c r="U43">
        <v>0</v>
      </c>
      <c r="Y43" t="s">
        <v>82</v>
      </c>
      <c r="AA43" t="s">
        <v>83</v>
      </c>
      <c r="AB43" s="11" t="s">
        <v>84</v>
      </c>
    </row>
    <row r="44" spans="1:28" x14ac:dyDescent="0.25">
      <c r="A44">
        <v>2024</v>
      </c>
      <c r="B44" s="11">
        <v>45295</v>
      </c>
      <c r="C44" s="12" t="s">
        <v>71</v>
      </c>
      <c r="D44" s="12" t="s">
        <v>71</v>
      </c>
      <c r="E44" t="s">
        <v>72</v>
      </c>
      <c r="F44" t="s">
        <v>200</v>
      </c>
      <c r="G44" s="16" t="s">
        <v>74</v>
      </c>
      <c r="H44" s="13" t="s">
        <v>75</v>
      </c>
      <c r="J44" t="s">
        <v>76</v>
      </c>
      <c r="K44" t="s">
        <v>201</v>
      </c>
      <c r="L44" t="s">
        <v>202</v>
      </c>
      <c r="M44" t="s">
        <v>136</v>
      </c>
      <c r="N44" s="14" t="s">
        <v>203</v>
      </c>
      <c r="O44" t="s">
        <v>80</v>
      </c>
      <c r="P44" s="11">
        <v>45383</v>
      </c>
      <c r="Q44" s="11">
        <v>45412</v>
      </c>
      <c r="R44" t="s">
        <v>81</v>
      </c>
      <c r="T44" s="15">
        <v>1373</v>
      </c>
      <c r="U44">
        <v>0</v>
      </c>
      <c r="Y44" t="s">
        <v>82</v>
      </c>
      <c r="AA44" t="s">
        <v>83</v>
      </c>
      <c r="AB44" s="11" t="s">
        <v>84</v>
      </c>
    </row>
    <row r="45" spans="1:28" x14ac:dyDescent="0.25">
      <c r="A45">
        <v>2024</v>
      </c>
      <c r="B45" s="11">
        <v>45295</v>
      </c>
      <c r="C45" s="12" t="s">
        <v>71</v>
      </c>
      <c r="D45" s="12" t="s">
        <v>71</v>
      </c>
      <c r="E45" t="s">
        <v>72</v>
      </c>
      <c r="F45" t="s">
        <v>204</v>
      </c>
      <c r="G45" s="16" t="s">
        <v>74</v>
      </c>
      <c r="H45" s="13" t="s">
        <v>75</v>
      </c>
      <c r="J45" t="s">
        <v>76</v>
      </c>
      <c r="K45" t="s">
        <v>205</v>
      </c>
      <c r="L45" t="s">
        <v>206</v>
      </c>
      <c r="M45" t="s">
        <v>207</v>
      </c>
      <c r="N45" s="14"/>
      <c r="O45" t="s">
        <v>80</v>
      </c>
      <c r="P45" s="11">
        <v>45416</v>
      </c>
      <c r="Q45" s="11">
        <v>45416</v>
      </c>
      <c r="R45" t="s">
        <v>81</v>
      </c>
      <c r="T45" s="15">
        <v>1124</v>
      </c>
      <c r="U45">
        <v>0</v>
      </c>
      <c r="Y45" t="s">
        <v>82</v>
      </c>
      <c r="AA45" t="s">
        <v>83</v>
      </c>
      <c r="AB45" s="11" t="s">
        <v>84</v>
      </c>
    </row>
    <row r="46" spans="1:28" x14ac:dyDescent="0.25">
      <c r="A46">
        <v>2024</v>
      </c>
      <c r="B46" s="11">
        <v>45295</v>
      </c>
      <c r="C46" s="12" t="s">
        <v>71</v>
      </c>
      <c r="D46" s="12" t="s">
        <v>71</v>
      </c>
      <c r="E46" t="s">
        <v>72</v>
      </c>
      <c r="F46" t="s">
        <v>208</v>
      </c>
      <c r="G46" s="16" t="s">
        <v>74</v>
      </c>
      <c r="H46" s="13" t="s">
        <v>75</v>
      </c>
      <c r="J46" t="s">
        <v>76</v>
      </c>
      <c r="K46" t="s">
        <v>86</v>
      </c>
      <c r="L46" t="s">
        <v>87</v>
      </c>
      <c r="M46" t="s">
        <v>88</v>
      </c>
      <c r="O46" t="s">
        <v>89</v>
      </c>
      <c r="P46" s="11">
        <v>45413</v>
      </c>
      <c r="Q46" s="11">
        <v>45443</v>
      </c>
      <c r="R46" t="s">
        <v>81</v>
      </c>
      <c r="T46" s="15">
        <v>1373</v>
      </c>
      <c r="U46">
        <v>0</v>
      </c>
      <c r="Y46" t="s">
        <v>82</v>
      </c>
      <c r="AA46" t="s">
        <v>83</v>
      </c>
      <c r="AB46" s="11" t="s">
        <v>84</v>
      </c>
    </row>
    <row r="47" spans="1:28" x14ac:dyDescent="0.25">
      <c r="A47">
        <v>2024</v>
      </c>
      <c r="B47" s="11">
        <v>45295</v>
      </c>
      <c r="C47" s="12" t="s">
        <v>71</v>
      </c>
      <c r="D47" s="12" t="s">
        <v>71</v>
      </c>
      <c r="E47" t="s">
        <v>72</v>
      </c>
      <c r="F47" t="s">
        <v>209</v>
      </c>
      <c r="G47" s="16" t="s">
        <v>112</v>
      </c>
      <c r="H47" s="13" t="s">
        <v>75</v>
      </c>
      <c r="J47" t="s">
        <v>76</v>
      </c>
      <c r="K47" t="s">
        <v>210</v>
      </c>
      <c r="L47" t="s">
        <v>211</v>
      </c>
      <c r="M47" t="s">
        <v>212</v>
      </c>
      <c r="N47" s="14"/>
      <c r="O47" t="s">
        <v>80</v>
      </c>
      <c r="P47" s="11">
        <v>45415</v>
      </c>
      <c r="Q47" s="11">
        <v>45417</v>
      </c>
      <c r="R47" t="s">
        <v>81</v>
      </c>
      <c r="T47" s="15">
        <v>2500</v>
      </c>
      <c r="U47">
        <v>0</v>
      </c>
      <c r="Y47" t="s">
        <v>82</v>
      </c>
      <c r="AA47" t="s">
        <v>83</v>
      </c>
      <c r="AB47" s="11" t="s">
        <v>84</v>
      </c>
    </row>
    <row r="48" spans="1:28" x14ac:dyDescent="0.25">
      <c r="A48">
        <v>2024</v>
      </c>
      <c r="B48" s="11">
        <v>45295</v>
      </c>
      <c r="C48" s="12" t="s">
        <v>71</v>
      </c>
      <c r="D48" s="12" t="s">
        <v>71</v>
      </c>
      <c r="E48" t="s">
        <v>72</v>
      </c>
      <c r="F48" t="s">
        <v>213</v>
      </c>
      <c r="G48" s="16" t="s">
        <v>74</v>
      </c>
      <c r="H48" s="13" t="s">
        <v>75</v>
      </c>
      <c r="J48" t="s">
        <v>76</v>
      </c>
      <c r="K48" t="s">
        <v>214</v>
      </c>
      <c r="L48" t="s">
        <v>202</v>
      </c>
      <c r="M48" t="s">
        <v>215</v>
      </c>
      <c r="N48" s="14" t="s">
        <v>94</v>
      </c>
      <c r="O48" t="s">
        <v>80</v>
      </c>
      <c r="P48" s="11">
        <v>45413</v>
      </c>
      <c r="Q48" s="11">
        <v>45443</v>
      </c>
      <c r="R48" t="s">
        <v>81</v>
      </c>
      <c r="T48" s="15">
        <v>1373</v>
      </c>
      <c r="U48">
        <v>0</v>
      </c>
      <c r="Y48" t="s">
        <v>82</v>
      </c>
      <c r="AA48" t="s">
        <v>83</v>
      </c>
      <c r="AB48" s="11" t="s">
        <v>84</v>
      </c>
    </row>
    <row r="49" spans="1:28" x14ac:dyDescent="0.25">
      <c r="A49">
        <v>2024</v>
      </c>
      <c r="B49" s="11">
        <v>45295</v>
      </c>
      <c r="C49" s="12" t="s">
        <v>71</v>
      </c>
      <c r="D49" s="12" t="s">
        <v>71</v>
      </c>
      <c r="E49" t="s">
        <v>72</v>
      </c>
      <c r="F49" t="s">
        <v>216</v>
      </c>
      <c r="G49" s="16" t="s">
        <v>74</v>
      </c>
      <c r="H49" s="13" t="s">
        <v>75</v>
      </c>
      <c r="J49" t="s">
        <v>76</v>
      </c>
      <c r="K49" t="s">
        <v>77</v>
      </c>
      <c r="L49" t="s">
        <v>78</v>
      </c>
      <c r="M49" t="s">
        <v>79</v>
      </c>
      <c r="O49" t="s">
        <v>80</v>
      </c>
      <c r="P49" s="11">
        <v>45413</v>
      </c>
      <c r="Q49" s="11">
        <v>45443</v>
      </c>
      <c r="R49" t="s">
        <v>81</v>
      </c>
      <c r="T49" s="15">
        <v>1998</v>
      </c>
      <c r="U49">
        <v>0</v>
      </c>
      <c r="Y49" t="s">
        <v>82</v>
      </c>
      <c r="AA49" t="s">
        <v>83</v>
      </c>
      <c r="AB49" s="11" t="s">
        <v>84</v>
      </c>
    </row>
    <row r="50" spans="1:28" x14ac:dyDescent="0.25">
      <c r="A50">
        <v>2024</v>
      </c>
      <c r="B50" s="11">
        <v>45295</v>
      </c>
      <c r="C50" s="12" t="s">
        <v>71</v>
      </c>
      <c r="D50" s="12" t="s">
        <v>71</v>
      </c>
      <c r="E50" t="s">
        <v>72</v>
      </c>
      <c r="F50" t="s">
        <v>217</v>
      </c>
      <c r="G50" s="16" t="s">
        <v>74</v>
      </c>
      <c r="H50" s="13" t="s">
        <v>75</v>
      </c>
      <c r="J50" t="s">
        <v>76</v>
      </c>
      <c r="K50" t="s">
        <v>107</v>
      </c>
      <c r="L50" t="s">
        <v>108</v>
      </c>
      <c r="M50" t="s">
        <v>109</v>
      </c>
      <c r="O50" t="s">
        <v>80</v>
      </c>
      <c r="P50" s="11">
        <v>45413</v>
      </c>
      <c r="Q50" s="11">
        <v>45443</v>
      </c>
      <c r="R50" t="s">
        <v>81</v>
      </c>
      <c r="T50" s="15">
        <v>1998</v>
      </c>
      <c r="U50">
        <v>0</v>
      </c>
      <c r="Y50" t="s">
        <v>82</v>
      </c>
      <c r="AA50" t="s">
        <v>83</v>
      </c>
      <c r="AB50" s="11" t="s">
        <v>84</v>
      </c>
    </row>
    <row r="51" spans="1:28" x14ac:dyDescent="0.25">
      <c r="A51">
        <v>2024</v>
      </c>
      <c r="B51" s="11">
        <v>45295</v>
      </c>
      <c r="C51" s="12" t="s">
        <v>71</v>
      </c>
      <c r="D51" s="12" t="s">
        <v>71</v>
      </c>
      <c r="E51" t="s">
        <v>72</v>
      </c>
      <c r="F51" t="s">
        <v>218</v>
      </c>
      <c r="G51" s="16" t="s">
        <v>112</v>
      </c>
      <c r="H51" s="13" t="s">
        <v>75</v>
      </c>
      <c r="J51" t="s">
        <v>76</v>
      </c>
      <c r="K51" t="s">
        <v>145</v>
      </c>
      <c r="L51" t="s">
        <v>146</v>
      </c>
      <c r="M51" t="s">
        <v>147</v>
      </c>
      <c r="N51" t="s">
        <v>116</v>
      </c>
      <c r="O51" t="s">
        <v>80</v>
      </c>
      <c r="P51" s="11">
        <v>45419</v>
      </c>
      <c r="Q51" s="11">
        <v>45422</v>
      </c>
      <c r="R51" t="s">
        <v>81</v>
      </c>
      <c r="T51" s="15">
        <v>2496</v>
      </c>
      <c r="U51">
        <v>0</v>
      </c>
      <c r="Y51" t="s">
        <v>82</v>
      </c>
      <c r="AA51" t="s">
        <v>83</v>
      </c>
      <c r="AB51" s="11" t="s">
        <v>84</v>
      </c>
    </row>
    <row r="52" spans="1:28" x14ac:dyDescent="0.25">
      <c r="A52">
        <v>2024</v>
      </c>
      <c r="B52" s="11">
        <v>45295</v>
      </c>
      <c r="C52" s="12" t="s">
        <v>71</v>
      </c>
      <c r="D52" s="12" t="s">
        <v>71</v>
      </c>
      <c r="E52" t="s">
        <v>72</v>
      </c>
      <c r="F52" t="s">
        <v>219</v>
      </c>
      <c r="G52" s="16" t="s">
        <v>101</v>
      </c>
      <c r="H52" s="13" t="s">
        <v>75</v>
      </c>
      <c r="J52" t="s">
        <v>76</v>
      </c>
      <c r="K52" t="s">
        <v>102</v>
      </c>
      <c r="L52" t="s">
        <v>103</v>
      </c>
      <c r="M52" t="s">
        <v>104</v>
      </c>
      <c r="N52" t="s">
        <v>105</v>
      </c>
      <c r="O52" t="s">
        <v>80</v>
      </c>
      <c r="P52" s="11">
        <v>45398</v>
      </c>
      <c r="Q52" s="11">
        <v>45412</v>
      </c>
      <c r="R52" t="s">
        <v>81</v>
      </c>
      <c r="T52" s="15">
        <v>6421</v>
      </c>
      <c r="U52">
        <v>0</v>
      </c>
      <c r="Y52" t="s">
        <v>82</v>
      </c>
      <c r="AA52" t="s">
        <v>83</v>
      </c>
      <c r="AB52" s="11" t="s">
        <v>84</v>
      </c>
    </row>
    <row r="53" spans="1:28" x14ac:dyDescent="0.25">
      <c r="A53">
        <v>2024</v>
      </c>
      <c r="B53" s="11">
        <v>45295</v>
      </c>
      <c r="C53" s="12" t="s">
        <v>71</v>
      </c>
      <c r="D53" s="12" t="s">
        <v>71</v>
      </c>
      <c r="E53" t="s">
        <v>72</v>
      </c>
      <c r="F53" t="s">
        <v>220</v>
      </c>
      <c r="G53" s="16" t="s">
        <v>221</v>
      </c>
      <c r="H53" s="13" t="s">
        <v>75</v>
      </c>
      <c r="J53" t="s">
        <v>76</v>
      </c>
      <c r="K53" t="s">
        <v>113</v>
      </c>
      <c r="L53" t="s">
        <v>114</v>
      </c>
      <c r="M53" t="s">
        <v>115</v>
      </c>
      <c r="N53" s="14" t="s">
        <v>116</v>
      </c>
      <c r="O53" t="s">
        <v>89</v>
      </c>
      <c r="P53" s="11">
        <v>45420</v>
      </c>
      <c r="Q53" s="11">
        <v>45423</v>
      </c>
      <c r="R53" t="s">
        <v>81</v>
      </c>
      <c r="T53" s="15">
        <v>2497</v>
      </c>
      <c r="U53">
        <v>0</v>
      </c>
      <c r="Y53" t="s">
        <v>82</v>
      </c>
      <c r="AA53" t="s">
        <v>83</v>
      </c>
      <c r="AB53" s="11" t="s">
        <v>84</v>
      </c>
    </row>
    <row r="54" spans="1:28" x14ac:dyDescent="0.25">
      <c r="A54">
        <v>2024</v>
      </c>
      <c r="B54" s="11">
        <v>45295</v>
      </c>
      <c r="C54" s="12" t="s">
        <v>71</v>
      </c>
      <c r="D54" s="12" t="s">
        <v>71</v>
      </c>
      <c r="E54" t="s">
        <v>72</v>
      </c>
      <c r="F54" t="s">
        <v>222</v>
      </c>
      <c r="G54" s="16" t="s">
        <v>221</v>
      </c>
      <c r="H54" s="13" t="s">
        <v>75</v>
      </c>
      <c r="J54" t="s">
        <v>76</v>
      </c>
      <c r="K54" t="s">
        <v>113</v>
      </c>
      <c r="L54" t="s">
        <v>114</v>
      </c>
      <c r="M54" t="s">
        <v>115</v>
      </c>
      <c r="N54" s="14" t="s">
        <v>116</v>
      </c>
      <c r="O54" t="s">
        <v>89</v>
      </c>
      <c r="P54" s="11">
        <v>45420</v>
      </c>
      <c r="Q54" s="11">
        <v>45423</v>
      </c>
      <c r="R54" t="s">
        <v>81</v>
      </c>
      <c r="T54" s="15">
        <v>2497</v>
      </c>
      <c r="U54">
        <v>0</v>
      </c>
      <c r="Y54" t="s">
        <v>82</v>
      </c>
      <c r="AA54" t="s">
        <v>83</v>
      </c>
      <c r="AB54" s="11" t="s">
        <v>84</v>
      </c>
    </row>
    <row r="55" spans="1:28" x14ac:dyDescent="0.25">
      <c r="A55">
        <v>2024</v>
      </c>
      <c r="B55" s="11">
        <v>45295</v>
      </c>
      <c r="C55" s="12" t="s">
        <v>71</v>
      </c>
      <c r="D55" s="12" t="s">
        <v>71</v>
      </c>
      <c r="E55" t="s">
        <v>72</v>
      </c>
      <c r="F55" t="s">
        <v>223</v>
      </c>
      <c r="G55" s="16" t="s">
        <v>221</v>
      </c>
      <c r="H55" s="13" t="s">
        <v>75</v>
      </c>
      <c r="J55" t="s">
        <v>76</v>
      </c>
      <c r="K55" t="s">
        <v>113</v>
      </c>
      <c r="L55" t="s">
        <v>114</v>
      </c>
      <c r="M55" t="s">
        <v>115</v>
      </c>
      <c r="N55" s="14" t="s">
        <v>116</v>
      </c>
      <c r="O55" t="s">
        <v>89</v>
      </c>
      <c r="P55" s="11">
        <v>45420</v>
      </c>
      <c r="Q55" s="11">
        <v>45423</v>
      </c>
      <c r="R55" t="s">
        <v>81</v>
      </c>
      <c r="T55" s="15">
        <v>2497</v>
      </c>
      <c r="U55">
        <v>0</v>
      </c>
      <c r="Y55" t="s">
        <v>82</v>
      </c>
      <c r="AA55" t="s">
        <v>83</v>
      </c>
      <c r="AB55" s="11" t="s">
        <v>84</v>
      </c>
    </row>
    <row r="56" spans="1:28" x14ac:dyDescent="0.25">
      <c r="A56">
        <v>2024</v>
      </c>
      <c r="B56" s="11">
        <v>45295</v>
      </c>
      <c r="C56" s="12" t="s">
        <v>71</v>
      </c>
      <c r="D56" s="12" t="s">
        <v>71</v>
      </c>
      <c r="E56" t="s">
        <v>72</v>
      </c>
      <c r="F56" t="s">
        <v>224</v>
      </c>
      <c r="G56" s="16" t="s">
        <v>221</v>
      </c>
      <c r="H56" s="13" t="s">
        <v>75</v>
      </c>
      <c r="J56" t="s">
        <v>76</v>
      </c>
      <c r="K56" t="s">
        <v>113</v>
      </c>
      <c r="L56" t="s">
        <v>114</v>
      </c>
      <c r="M56" t="s">
        <v>115</v>
      </c>
      <c r="N56" s="14" t="s">
        <v>116</v>
      </c>
      <c r="O56" t="s">
        <v>89</v>
      </c>
      <c r="P56" s="11">
        <v>45420</v>
      </c>
      <c r="Q56" s="11">
        <v>45423</v>
      </c>
      <c r="R56" t="s">
        <v>81</v>
      </c>
      <c r="T56" s="15">
        <v>2497</v>
      </c>
      <c r="U56">
        <v>0</v>
      </c>
      <c r="Y56" t="s">
        <v>82</v>
      </c>
      <c r="AA56" t="s">
        <v>83</v>
      </c>
      <c r="AB56" s="11" t="s">
        <v>84</v>
      </c>
    </row>
    <row r="57" spans="1:28" x14ac:dyDescent="0.25">
      <c r="A57">
        <v>2024</v>
      </c>
      <c r="B57" s="11">
        <v>45295</v>
      </c>
      <c r="C57" s="12" t="s">
        <v>71</v>
      </c>
      <c r="D57" s="12" t="s">
        <v>71</v>
      </c>
      <c r="E57" t="s">
        <v>72</v>
      </c>
      <c r="F57" t="s">
        <v>225</v>
      </c>
      <c r="G57" s="16" t="s">
        <v>112</v>
      </c>
      <c r="H57" s="13" t="s">
        <v>75</v>
      </c>
      <c r="J57" t="s">
        <v>76</v>
      </c>
      <c r="K57" t="s">
        <v>124</v>
      </c>
      <c r="L57" t="s">
        <v>125</v>
      </c>
      <c r="M57" t="s">
        <v>126</v>
      </c>
      <c r="N57" s="14" t="s">
        <v>116</v>
      </c>
      <c r="O57" t="s">
        <v>89</v>
      </c>
      <c r="P57" s="11">
        <v>45420</v>
      </c>
      <c r="Q57" s="11">
        <v>45423</v>
      </c>
      <c r="R57" t="s">
        <v>81</v>
      </c>
      <c r="T57" s="15">
        <v>3995</v>
      </c>
      <c r="U57">
        <v>0</v>
      </c>
      <c r="Y57" t="s">
        <v>82</v>
      </c>
      <c r="AA57" t="s">
        <v>83</v>
      </c>
      <c r="AB57" s="11" t="s">
        <v>84</v>
      </c>
    </row>
    <row r="58" spans="1:28" x14ac:dyDescent="0.25">
      <c r="A58">
        <v>2024</v>
      </c>
      <c r="B58" s="11">
        <v>45295</v>
      </c>
      <c r="C58" s="12" t="s">
        <v>71</v>
      </c>
      <c r="D58" s="12" t="s">
        <v>71</v>
      </c>
      <c r="E58" t="s">
        <v>72</v>
      </c>
      <c r="F58" t="s">
        <v>226</v>
      </c>
      <c r="G58" s="16" t="s">
        <v>112</v>
      </c>
      <c r="H58" s="13" t="s">
        <v>75</v>
      </c>
      <c r="J58" t="s">
        <v>76</v>
      </c>
      <c r="K58" t="s">
        <v>124</v>
      </c>
      <c r="L58" t="s">
        <v>125</v>
      </c>
      <c r="M58" t="s">
        <v>126</v>
      </c>
      <c r="N58" s="14" t="s">
        <v>116</v>
      </c>
      <c r="O58" t="s">
        <v>89</v>
      </c>
      <c r="P58" s="11">
        <v>45420</v>
      </c>
      <c r="Q58" s="11">
        <v>45428</v>
      </c>
      <c r="R58" t="s">
        <v>81</v>
      </c>
      <c r="T58" s="15">
        <v>6992</v>
      </c>
      <c r="U58">
        <v>0</v>
      </c>
      <c r="Y58" t="s">
        <v>82</v>
      </c>
      <c r="AA58" t="s">
        <v>83</v>
      </c>
      <c r="AB58" s="11" t="s">
        <v>84</v>
      </c>
    </row>
    <row r="59" spans="1:28" x14ac:dyDescent="0.25">
      <c r="A59">
        <v>2024</v>
      </c>
      <c r="B59" s="11">
        <v>45295</v>
      </c>
      <c r="C59" s="12" t="s">
        <v>71</v>
      </c>
      <c r="D59" s="12" t="s">
        <v>71</v>
      </c>
      <c r="E59" t="s">
        <v>72</v>
      </c>
      <c r="F59" t="s">
        <v>227</v>
      </c>
      <c r="G59" s="16" t="s">
        <v>112</v>
      </c>
      <c r="H59" s="13" t="s">
        <v>75</v>
      </c>
      <c r="J59" t="s">
        <v>76</v>
      </c>
      <c r="K59" t="s">
        <v>124</v>
      </c>
      <c r="L59" t="s">
        <v>125</v>
      </c>
      <c r="M59" t="s">
        <v>126</v>
      </c>
      <c r="N59" s="14" t="s">
        <v>116</v>
      </c>
      <c r="O59" t="s">
        <v>89</v>
      </c>
      <c r="P59" s="11">
        <v>45444</v>
      </c>
      <c r="Q59" s="11">
        <v>45444</v>
      </c>
      <c r="R59" t="s">
        <v>81</v>
      </c>
      <c r="T59" s="15">
        <v>2123</v>
      </c>
      <c r="U59">
        <v>0</v>
      </c>
      <c r="Y59" t="s">
        <v>82</v>
      </c>
      <c r="AA59" t="s">
        <v>83</v>
      </c>
      <c r="AB59" s="11" t="s">
        <v>84</v>
      </c>
    </row>
    <row r="60" spans="1:28" x14ac:dyDescent="0.25">
      <c r="A60">
        <v>2024</v>
      </c>
      <c r="B60" s="11">
        <v>45295</v>
      </c>
      <c r="C60" s="12" t="s">
        <v>71</v>
      </c>
      <c r="D60" s="12" t="s">
        <v>71</v>
      </c>
      <c r="E60" t="s">
        <v>72</v>
      </c>
      <c r="F60" t="s">
        <v>228</v>
      </c>
      <c r="G60" s="16" t="s">
        <v>74</v>
      </c>
      <c r="H60" s="13" t="s">
        <v>75</v>
      </c>
      <c r="J60" t="s">
        <v>76</v>
      </c>
      <c r="K60" t="s">
        <v>229</v>
      </c>
      <c r="L60" t="s">
        <v>230</v>
      </c>
      <c r="M60" t="s">
        <v>231</v>
      </c>
      <c r="O60" t="s">
        <v>89</v>
      </c>
      <c r="P60" s="11">
        <v>45413</v>
      </c>
      <c r="Q60" s="11">
        <v>45443</v>
      </c>
      <c r="R60" t="s">
        <v>81</v>
      </c>
      <c r="T60" s="15">
        <v>1373</v>
      </c>
      <c r="U60">
        <v>0</v>
      </c>
      <c r="Y60" t="s">
        <v>82</v>
      </c>
      <c r="AA60" t="s">
        <v>83</v>
      </c>
      <c r="AB60" s="11" t="s">
        <v>84</v>
      </c>
    </row>
    <row r="61" spans="1:28" x14ac:dyDescent="0.25">
      <c r="A61">
        <v>2024</v>
      </c>
      <c r="B61" s="11">
        <v>45295</v>
      </c>
      <c r="C61" s="12" t="s">
        <v>71</v>
      </c>
      <c r="D61" s="12" t="s">
        <v>71</v>
      </c>
      <c r="E61" t="s">
        <v>72</v>
      </c>
      <c r="F61" t="s">
        <v>232</v>
      </c>
      <c r="G61" s="16" t="s">
        <v>74</v>
      </c>
      <c r="H61" s="13" t="s">
        <v>75</v>
      </c>
      <c r="J61" t="s">
        <v>76</v>
      </c>
      <c r="K61" t="s">
        <v>233</v>
      </c>
      <c r="L61" t="s">
        <v>234</v>
      </c>
      <c r="M61" t="s">
        <v>235</v>
      </c>
      <c r="O61" t="s">
        <v>89</v>
      </c>
      <c r="P61" s="11">
        <v>45413</v>
      </c>
      <c r="Q61" s="11">
        <v>45443</v>
      </c>
      <c r="R61" t="s">
        <v>81</v>
      </c>
      <c r="T61" s="15">
        <v>1373</v>
      </c>
      <c r="U61">
        <v>0</v>
      </c>
      <c r="Y61" t="s">
        <v>82</v>
      </c>
      <c r="AA61" t="s">
        <v>83</v>
      </c>
      <c r="AB61" s="11" t="s">
        <v>84</v>
      </c>
    </row>
    <row r="62" spans="1:28" x14ac:dyDescent="0.25">
      <c r="A62">
        <v>2024</v>
      </c>
      <c r="B62" s="11">
        <v>45295</v>
      </c>
      <c r="C62" s="12" t="s">
        <v>71</v>
      </c>
      <c r="D62" s="12" t="s">
        <v>71</v>
      </c>
      <c r="E62" t="s">
        <v>72</v>
      </c>
      <c r="F62" t="s">
        <v>236</v>
      </c>
      <c r="G62" s="16" t="s">
        <v>74</v>
      </c>
      <c r="H62" s="13" t="s">
        <v>75</v>
      </c>
      <c r="J62" t="s">
        <v>76</v>
      </c>
      <c r="K62" t="s">
        <v>162</v>
      </c>
      <c r="L62" t="s">
        <v>163</v>
      </c>
      <c r="M62" t="s">
        <v>170</v>
      </c>
      <c r="N62" s="14" t="s">
        <v>237</v>
      </c>
      <c r="O62" t="s">
        <v>80</v>
      </c>
      <c r="P62" s="11">
        <v>45425</v>
      </c>
      <c r="Q62" s="11">
        <v>45439</v>
      </c>
      <c r="R62" t="s">
        <v>81</v>
      </c>
      <c r="T62" s="15">
        <v>999</v>
      </c>
      <c r="U62">
        <v>0</v>
      </c>
      <c r="Y62" t="s">
        <v>82</v>
      </c>
      <c r="AA62" t="s">
        <v>83</v>
      </c>
      <c r="AB62" s="11" t="s">
        <v>84</v>
      </c>
    </row>
    <row r="63" spans="1:28" x14ac:dyDescent="0.25">
      <c r="A63">
        <v>2024</v>
      </c>
      <c r="B63" s="11">
        <v>45295</v>
      </c>
      <c r="C63" s="12" t="s">
        <v>71</v>
      </c>
      <c r="D63" s="12" t="s">
        <v>71</v>
      </c>
      <c r="E63" t="s">
        <v>72</v>
      </c>
      <c r="F63" t="s">
        <v>238</v>
      </c>
      <c r="G63" s="16" t="s">
        <v>112</v>
      </c>
      <c r="H63" s="13" t="s">
        <v>75</v>
      </c>
      <c r="J63" t="s">
        <v>76</v>
      </c>
      <c r="K63" t="s">
        <v>239</v>
      </c>
      <c r="L63" t="s">
        <v>240</v>
      </c>
      <c r="M63" t="s">
        <v>241</v>
      </c>
      <c r="O63" t="s">
        <v>80</v>
      </c>
      <c r="P63" s="11">
        <v>45438</v>
      </c>
      <c r="Q63" s="11">
        <v>45438</v>
      </c>
      <c r="R63" t="s">
        <v>81</v>
      </c>
      <c r="T63" s="15">
        <v>5993</v>
      </c>
      <c r="U63">
        <v>0</v>
      </c>
      <c r="Y63" t="s">
        <v>82</v>
      </c>
      <c r="AA63" t="s">
        <v>83</v>
      </c>
      <c r="AB63" s="11" t="s">
        <v>84</v>
      </c>
    </row>
    <row r="64" spans="1:28" x14ac:dyDescent="0.25">
      <c r="A64">
        <v>2024</v>
      </c>
      <c r="B64" s="11">
        <v>45295</v>
      </c>
      <c r="C64" s="12" t="s">
        <v>71</v>
      </c>
      <c r="D64" s="12" t="s">
        <v>71</v>
      </c>
      <c r="E64" t="s">
        <v>72</v>
      </c>
      <c r="F64" t="s">
        <v>242</v>
      </c>
      <c r="G64" s="16" t="s">
        <v>112</v>
      </c>
      <c r="H64" s="13" t="s">
        <v>75</v>
      </c>
      <c r="J64" t="s">
        <v>76</v>
      </c>
      <c r="K64" t="s">
        <v>239</v>
      </c>
      <c r="L64" t="s">
        <v>240</v>
      </c>
      <c r="M64" t="s">
        <v>241</v>
      </c>
      <c r="O64" t="s">
        <v>80</v>
      </c>
      <c r="P64" s="11">
        <v>45439</v>
      </c>
      <c r="Q64" s="11">
        <v>45439</v>
      </c>
      <c r="R64" t="s">
        <v>81</v>
      </c>
      <c r="T64" s="15">
        <v>5993</v>
      </c>
      <c r="U64">
        <v>0</v>
      </c>
      <c r="Y64" t="s">
        <v>82</v>
      </c>
      <c r="AA64" t="s">
        <v>83</v>
      </c>
      <c r="AB64" s="11" t="s">
        <v>84</v>
      </c>
    </row>
    <row r="65" spans="1:28" x14ac:dyDescent="0.25">
      <c r="A65">
        <v>2024</v>
      </c>
      <c r="B65" s="11">
        <v>45295</v>
      </c>
      <c r="C65" s="12" t="s">
        <v>71</v>
      </c>
      <c r="D65" s="12" t="s">
        <v>71</v>
      </c>
      <c r="E65" t="s">
        <v>72</v>
      </c>
      <c r="F65" t="s">
        <v>243</v>
      </c>
      <c r="G65" s="16" t="s">
        <v>112</v>
      </c>
      <c r="H65" s="13" t="s">
        <v>75</v>
      </c>
      <c r="J65" t="s">
        <v>76</v>
      </c>
      <c r="K65" t="s">
        <v>145</v>
      </c>
      <c r="L65" t="s">
        <v>146</v>
      </c>
      <c r="M65" t="s">
        <v>147</v>
      </c>
      <c r="N65" t="s">
        <v>116</v>
      </c>
      <c r="O65" t="s">
        <v>80</v>
      </c>
      <c r="P65" s="11">
        <v>45421</v>
      </c>
      <c r="Q65" s="11">
        <v>45421</v>
      </c>
      <c r="R65" t="s">
        <v>81</v>
      </c>
      <c r="T65" s="15">
        <v>3995</v>
      </c>
      <c r="U65">
        <v>0</v>
      </c>
      <c r="Y65" t="s">
        <v>82</v>
      </c>
      <c r="AA65" t="s">
        <v>83</v>
      </c>
      <c r="AB65" s="11" t="s">
        <v>84</v>
      </c>
    </row>
    <row r="66" spans="1:28" x14ac:dyDescent="0.25">
      <c r="A66">
        <v>2024</v>
      </c>
      <c r="B66" s="11">
        <v>45295</v>
      </c>
      <c r="C66" s="12" t="s">
        <v>71</v>
      </c>
      <c r="D66" s="12" t="s">
        <v>71</v>
      </c>
      <c r="E66" t="s">
        <v>72</v>
      </c>
      <c r="F66" t="s">
        <v>244</v>
      </c>
      <c r="G66" s="16" t="s">
        <v>129</v>
      </c>
      <c r="H66" s="13" t="s">
        <v>75</v>
      </c>
      <c r="I66" s="13" t="s">
        <v>75</v>
      </c>
      <c r="J66" t="s">
        <v>76</v>
      </c>
      <c r="K66" t="s">
        <v>130</v>
      </c>
      <c r="L66" t="s">
        <v>131</v>
      </c>
      <c r="M66" t="s">
        <v>132</v>
      </c>
      <c r="N66" t="s">
        <v>133</v>
      </c>
      <c r="O66" t="s">
        <v>80</v>
      </c>
      <c r="P66" s="11">
        <v>45413</v>
      </c>
      <c r="Q66" s="11">
        <v>45443</v>
      </c>
      <c r="R66" t="s">
        <v>81</v>
      </c>
      <c r="T66" s="15">
        <v>33336</v>
      </c>
      <c r="U66">
        <v>0</v>
      </c>
      <c r="Y66" t="s">
        <v>82</v>
      </c>
      <c r="AA66" t="s">
        <v>83</v>
      </c>
      <c r="AB66" s="11" t="s">
        <v>84</v>
      </c>
    </row>
    <row r="67" spans="1:28" x14ac:dyDescent="0.25">
      <c r="A67">
        <v>2024</v>
      </c>
      <c r="B67" s="11">
        <v>45295</v>
      </c>
      <c r="C67" s="12" t="s">
        <v>71</v>
      </c>
      <c r="D67" s="12" t="s">
        <v>71</v>
      </c>
      <c r="E67" t="s">
        <v>72</v>
      </c>
      <c r="F67" t="s">
        <v>245</v>
      </c>
      <c r="G67" s="16" t="s">
        <v>101</v>
      </c>
      <c r="H67" s="13" t="s">
        <v>75</v>
      </c>
      <c r="I67" s="13" t="s">
        <v>75</v>
      </c>
      <c r="J67" t="s">
        <v>76</v>
      </c>
      <c r="K67" t="s">
        <v>102</v>
      </c>
      <c r="L67" t="s">
        <v>103</v>
      </c>
      <c r="M67" t="s">
        <v>104</v>
      </c>
      <c r="N67" t="s">
        <v>105</v>
      </c>
      <c r="O67" t="s">
        <v>80</v>
      </c>
      <c r="P67" s="11">
        <v>45413</v>
      </c>
      <c r="Q67" s="11">
        <v>45443</v>
      </c>
      <c r="R67" t="s">
        <v>81</v>
      </c>
      <c r="T67" s="15">
        <v>3746</v>
      </c>
      <c r="U67">
        <v>0</v>
      </c>
      <c r="Y67" t="s">
        <v>82</v>
      </c>
      <c r="AA67" t="s">
        <v>83</v>
      </c>
      <c r="AB67" s="11" t="s">
        <v>84</v>
      </c>
    </row>
    <row r="68" spans="1:28" x14ac:dyDescent="0.25">
      <c r="A68">
        <v>2024</v>
      </c>
      <c r="B68" s="11">
        <v>45295</v>
      </c>
      <c r="C68" s="12" t="s">
        <v>71</v>
      </c>
      <c r="D68" s="12" t="s">
        <v>71</v>
      </c>
      <c r="E68" t="s">
        <v>72</v>
      </c>
      <c r="F68" t="s">
        <v>246</v>
      </c>
      <c r="G68" s="16" t="s">
        <v>74</v>
      </c>
      <c r="H68" s="13" t="s">
        <v>75</v>
      </c>
      <c r="I68" s="13" t="s">
        <v>75</v>
      </c>
      <c r="J68" t="s">
        <v>76</v>
      </c>
      <c r="K68" t="s">
        <v>135</v>
      </c>
      <c r="L68" t="s">
        <v>136</v>
      </c>
      <c r="M68" t="s">
        <v>92</v>
      </c>
      <c r="N68" s="14" t="s">
        <v>137</v>
      </c>
      <c r="O68" t="s">
        <v>80</v>
      </c>
      <c r="P68" s="11">
        <v>45413</v>
      </c>
      <c r="Q68" s="11">
        <v>45443</v>
      </c>
      <c r="R68" t="s">
        <v>81</v>
      </c>
      <c r="T68" s="15">
        <v>1373</v>
      </c>
      <c r="U68">
        <v>0</v>
      </c>
      <c r="Y68" t="s">
        <v>82</v>
      </c>
      <c r="AA68" t="s">
        <v>83</v>
      </c>
      <c r="AB68" s="11" t="s">
        <v>84</v>
      </c>
    </row>
    <row r="69" spans="1:28" x14ac:dyDescent="0.25">
      <c r="A69">
        <v>2024</v>
      </c>
      <c r="B69" s="11">
        <v>45295</v>
      </c>
      <c r="C69" s="12" t="s">
        <v>71</v>
      </c>
      <c r="D69" s="12" t="s">
        <v>71</v>
      </c>
      <c r="E69" t="s">
        <v>72</v>
      </c>
      <c r="F69" t="s">
        <v>247</v>
      </c>
      <c r="G69" s="16" t="s">
        <v>74</v>
      </c>
      <c r="H69" s="13" t="s">
        <v>75</v>
      </c>
      <c r="I69" s="13" t="s">
        <v>75</v>
      </c>
      <c r="J69" t="s">
        <v>76</v>
      </c>
      <c r="K69" t="s">
        <v>135</v>
      </c>
      <c r="L69" t="s">
        <v>136</v>
      </c>
      <c r="M69" t="s">
        <v>92</v>
      </c>
      <c r="N69" s="14" t="s">
        <v>137</v>
      </c>
      <c r="O69" t="s">
        <v>80</v>
      </c>
      <c r="P69" s="11">
        <v>45413</v>
      </c>
      <c r="Q69" s="11">
        <v>45443</v>
      </c>
      <c r="R69" t="s">
        <v>81</v>
      </c>
      <c r="T69" s="15">
        <v>1373</v>
      </c>
      <c r="U69">
        <v>0</v>
      </c>
      <c r="Y69" t="s">
        <v>82</v>
      </c>
      <c r="AA69" t="s">
        <v>83</v>
      </c>
      <c r="AB69" s="11" t="s">
        <v>84</v>
      </c>
    </row>
    <row r="70" spans="1:28" x14ac:dyDescent="0.25">
      <c r="A70">
        <v>2024</v>
      </c>
      <c r="B70" s="11">
        <v>45295</v>
      </c>
      <c r="C70" s="12" t="s">
        <v>71</v>
      </c>
      <c r="D70" s="12" t="s">
        <v>71</v>
      </c>
      <c r="E70" t="s">
        <v>72</v>
      </c>
      <c r="F70" t="s">
        <v>248</v>
      </c>
      <c r="G70" s="16" t="s">
        <v>129</v>
      </c>
      <c r="H70" s="13" t="s">
        <v>75</v>
      </c>
      <c r="I70" s="13" t="s">
        <v>75</v>
      </c>
      <c r="J70" t="s">
        <v>76</v>
      </c>
      <c r="K70" t="s">
        <v>149</v>
      </c>
      <c r="L70" t="s">
        <v>150</v>
      </c>
      <c r="M70" t="s">
        <v>151</v>
      </c>
      <c r="O70" t="s">
        <v>89</v>
      </c>
      <c r="P70" s="11">
        <v>45413</v>
      </c>
      <c r="Q70" s="11">
        <v>45443</v>
      </c>
      <c r="R70" t="s">
        <v>81</v>
      </c>
      <c r="T70" s="15">
        <v>999</v>
      </c>
      <c r="U70">
        <v>0</v>
      </c>
      <c r="Y70" t="s">
        <v>82</v>
      </c>
      <c r="AA70" t="s">
        <v>83</v>
      </c>
      <c r="AB70" s="11" t="s">
        <v>84</v>
      </c>
    </row>
    <row r="71" spans="1:28" x14ac:dyDescent="0.25">
      <c r="A71">
        <v>2024</v>
      </c>
      <c r="B71" s="11">
        <v>45295</v>
      </c>
      <c r="C71" s="12" t="s">
        <v>71</v>
      </c>
      <c r="D71" s="12" t="s">
        <v>71</v>
      </c>
      <c r="E71" t="s">
        <v>72</v>
      </c>
      <c r="F71" t="s">
        <v>249</v>
      </c>
      <c r="G71" s="16" t="s">
        <v>169</v>
      </c>
      <c r="H71" s="13" t="s">
        <v>75</v>
      </c>
      <c r="I71" s="13" t="s">
        <v>75</v>
      </c>
      <c r="J71" t="s">
        <v>76</v>
      </c>
      <c r="K71" t="s">
        <v>183</v>
      </c>
      <c r="L71" t="s">
        <v>184</v>
      </c>
      <c r="M71" t="s">
        <v>185</v>
      </c>
      <c r="N71" t="s">
        <v>186</v>
      </c>
      <c r="O71" t="s">
        <v>89</v>
      </c>
      <c r="P71" s="11">
        <v>45413</v>
      </c>
      <c r="Q71" s="11">
        <v>45443</v>
      </c>
      <c r="R71" t="s">
        <v>81</v>
      </c>
      <c r="T71" s="15">
        <v>10488</v>
      </c>
      <c r="U71">
        <v>0</v>
      </c>
      <c r="Y71" t="s">
        <v>82</v>
      </c>
      <c r="AA71" t="s">
        <v>83</v>
      </c>
      <c r="AB71" s="11" t="s">
        <v>84</v>
      </c>
    </row>
    <row r="72" spans="1:28" x14ac:dyDescent="0.25">
      <c r="A72">
        <v>2024</v>
      </c>
      <c r="B72" s="11">
        <v>45295</v>
      </c>
      <c r="C72" s="12" t="s">
        <v>71</v>
      </c>
      <c r="D72" s="12" t="s">
        <v>71</v>
      </c>
      <c r="E72" t="s">
        <v>72</v>
      </c>
      <c r="F72" t="s">
        <v>250</v>
      </c>
      <c r="G72" s="16" t="s">
        <v>101</v>
      </c>
      <c r="H72" s="13" t="s">
        <v>75</v>
      </c>
      <c r="I72" s="13" t="s">
        <v>75</v>
      </c>
      <c r="J72" t="s">
        <v>76</v>
      </c>
      <c r="K72" t="s">
        <v>102</v>
      </c>
      <c r="L72" t="s">
        <v>103</v>
      </c>
      <c r="M72" t="s">
        <v>104</v>
      </c>
      <c r="N72" t="s">
        <v>105</v>
      </c>
      <c r="O72" t="s">
        <v>80</v>
      </c>
      <c r="P72" s="11">
        <v>45413</v>
      </c>
      <c r="Q72" s="11">
        <v>45427</v>
      </c>
      <c r="R72" t="s">
        <v>81</v>
      </c>
      <c r="T72" s="15">
        <v>5352</v>
      </c>
      <c r="U72">
        <v>0</v>
      </c>
      <c r="Y72" t="s">
        <v>82</v>
      </c>
      <c r="AA72" t="s">
        <v>83</v>
      </c>
      <c r="AB72" s="11" t="s">
        <v>84</v>
      </c>
    </row>
    <row r="73" spans="1:28" x14ac:dyDescent="0.25">
      <c r="A73">
        <v>2024</v>
      </c>
      <c r="B73" s="11">
        <v>45295</v>
      </c>
      <c r="C73" s="12" t="s">
        <v>71</v>
      </c>
      <c r="D73" s="12" t="s">
        <v>71</v>
      </c>
      <c r="E73" t="s">
        <v>72</v>
      </c>
      <c r="F73" t="s">
        <v>251</v>
      </c>
      <c r="G73" s="16" t="s">
        <v>74</v>
      </c>
      <c r="H73" s="13" t="s">
        <v>75</v>
      </c>
      <c r="I73" s="13" t="s">
        <v>75</v>
      </c>
      <c r="J73" t="s">
        <v>76</v>
      </c>
      <c r="K73" t="s">
        <v>252</v>
      </c>
      <c r="L73" t="s">
        <v>253</v>
      </c>
      <c r="M73" t="s">
        <v>254</v>
      </c>
      <c r="O73" t="s">
        <v>80</v>
      </c>
      <c r="P73" s="11">
        <v>45435</v>
      </c>
      <c r="Q73" s="11">
        <v>45464</v>
      </c>
      <c r="R73" t="s">
        <v>81</v>
      </c>
      <c r="T73" s="15">
        <v>1998</v>
      </c>
      <c r="U73">
        <v>0</v>
      </c>
      <c r="Y73" t="s">
        <v>82</v>
      </c>
      <c r="AA73" t="s">
        <v>83</v>
      </c>
      <c r="AB73" s="11" t="s">
        <v>84</v>
      </c>
    </row>
    <row r="74" spans="1:28" x14ac:dyDescent="0.25">
      <c r="A74">
        <v>2024</v>
      </c>
      <c r="B74" s="11">
        <v>45295</v>
      </c>
      <c r="C74" s="12" t="s">
        <v>71</v>
      </c>
      <c r="D74" s="12" t="s">
        <v>71</v>
      </c>
      <c r="E74" t="s">
        <v>72</v>
      </c>
      <c r="F74" t="s">
        <v>255</v>
      </c>
      <c r="G74" s="16" t="s">
        <v>169</v>
      </c>
      <c r="H74" s="13" t="s">
        <v>75</v>
      </c>
      <c r="I74" s="13" t="s">
        <v>75</v>
      </c>
      <c r="J74" t="s">
        <v>76</v>
      </c>
      <c r="K74" t="s">
        <v>256</v>
      </c>
      <c r="L74" t="s">
        <v>141</v>
      </c>
      <c r="M74" t="s">
        <v>257</v>
      </c>
      <c r="N74" t="s">
        <v>258</v>
      </c>
      <c r="O74" t="s">
        <v>89</v>
      </c>
      <c r="P74" s="11">
        <v>45474</v>
      </c>
      <c r="Q74" s="11">
        <v>45565</v>
      </c>
      <c r="R74" t="s">
        <v>81</v>
      </c>
      <c r="T74" s="15">
        <v>31464</v>
      </c>
      <c r="U74">
        <v>0</v>
      </c>
      <c r="Y74" t="s">
        <v>82</v>
      </c>
      <c r="AA74" t="s">
        <v>83</v>
      </c>
      <c r="AB74" s="11" t="s">
        <v>84</v>
      </c>
    </row>
    <row r="75" spans="1:28" x14ac:dyDescent="0.25">
      <c r="A75">
        <v>2024</v>
      </c>
      <c r="B75" s="11">
        <v>45295</v>
      </c>
      <c r="C75" s="12" t="s">
        <v>71</v>
      </c>
      <c r="D75" s="12" t="s">
        <v>71</v>
      </c>
      <c r="E75" t="s">
        <v>72</v>
      </c>
      <c r="F75" t="s">
        <v>259</v>
      </c>
      <c r="G75" s="16" t="s">
        <v>74</v>
      </c>
      <c r="H75" s="13" t="s">
        <v>75</v>
      </c>
      <c r="I75" s="13" t="s">
        <v>75</v>
      </c>
      <c r="J75" t="s">
        <v>76</v>
      </c>
      <c r="K75" t="s">
        <v>166</v>
      </c>
      <c r="L75" t="s">
        <v>93</v>
      </c>
      <c r="M75" t="s">
        <v>167</v>
      </c>
      <c r="O75" t="s">
        <v>89</v>
      </c>
      <c r="P75" s="11">
        <v>45413</v>
      </c>
      <c r="Q75" s="11">
        <v>45443</v>
      </c>
      <c r="R75" t="s">
        <v>81</v>
      </c>
      <c r="T75" s="15">
        <v>1998</v>
      </c>
      <c r="U75">
        <v>0</v>
      </c>
      <c r="Y75" t="s">
        <v>82</v>
      </c>
      <c r="AA75" t="s">
        <v>83</v>
      </c>
      <c r="AB75" s="11" t="s">
        <v>84</v>
      </c>
    </row>
    <row r="76" spans="1:28" x14ac:dyDescent="0.25">
      <c r="A76">
        <v>2024</v>
      </c>
      <c r="B76" s="11">
        <v>45295</v>
      </c>
      <c r="C76" s="12" t="s">
        <v>71</v>
      </c>
      <c r="D76" s="12" t="s">
        <v>71</v>
      </c>
      <c r="E76" t="s">
        <v>72</v>
      </c>
      <c r="F76" t="s">
        <v>260</v>
      </c>
      <c r="G76" s="16" t="s">
        <v>169</v>
      </c>
      <c r="H76" s="13" t="s">
        <v>75</v>
      </c>
      <c r="I76" s="13" t="s">
        <v>75</v>
      </c>
      <c r="J76" t="s">
        <v>76</v>
      </c>
      <c r="K76" t="s">
        <v>261</v>
      </c>
      <c r="L76" t="s">
        <v>170</v>
      </c>
      <c r="M76" t="s">
        <v>262</v>
      </c>
      <c r="N76" t="s">
        <v>263</v>
      </c>
      <c r="O76" t="s">
        <v>89</v>
      </c>
      <c r="P76" s="11">
        <v>45437</v>
      </c>
      <c r="Q76" s="11">
        <v>45438</v>
      </c>
      <c r="R76" t="s">
        <v>81</v>
      </c>
      <c r="T76" s="15">
        <v>2330</v>
      </c>
      <c r="U76">
        <v>0</v>
      </c>
      <c r="Y76" t="s">
        <v>82</v>
      </c>
      <c r="AA76" t="s">
        <v>83</v>
      </c>
      <c r="AB76" s="11" t="s">
        <v>84</v>
      </c>
    </row>
    <row r="77" spans="1:28" x14ac:dyDescent="0.25">
      <c r="A77">
        <v>2024</v>
      </c>
      <c r="B77" s="11">
        <v>45295</v>
      </c>
      <c r="C77" s="12" t="s">
        <v>71</v>
      </c>
      <c r="D77" s="12" t="s">
        <v>71</v>
      </c>
      <c r="E77" t="s">
        <v>72</v>
      </c>
      <c r="F77" t="s">
        <v>264</v>
      </c>
      <c r="G77" s="16" t="s">
        <v>74</v>
      </c>
      <c r="H77" s="13" t="s">
        <v>75</v>
      </c>
      <c r="I77" s="13" t="s">
        <v>75</v>
      </c>
      <c r="J77" t="s">
        <v>76</v>
      </c>
      <c r="K77" t="s">
        <v>119</v>
      </c>
      <c r="L77" t="s">
        <v>120</v>
      </c>
      <c r="M77" t="s">
        <v>114</v>
      </c>
      <c r="N77" t="s">
        <v>121</v>
      </c>
      <c r="O77" t="s">
        <v>89</v>
      </c>
      <c r="P77" s="11">
        <v>45413</v>
      </c>
      <c r="Q77" s="11">
        <v>45443</v>
      </c>
      <c r="R77" t="s">
        <v>81</v>
      </c>
      <c r="T77" s="15">
        <v>1998</v>
      </c>
      <c r="U77">
        <v>0</v>
      </c>
      <c r="Y77" t="s">
        <v>82</v>
      </c>
      <c r="AA77" t="s">
        <v>83</v>
      </c>
      <c r="AB77" s="11" t="s">
        <v>84</v>
      </c>
    </row>
    <row r="78" spans="1:28" x14ac:dyDescent="0.25">
      <c r="A78">
        <v>2024</v>
      </c>
      <c r="B78" s="11">
        <v>45295</v>
      </c>
      <c r="C78" s="12" t="s">
        <v>71</v>
      </c>
      <c r="D78" s="12" t="s">
        <v>71</v>
      </c>
      <c r="E78" t="s">
        <v>72</v>
      </c>
      <c r="F78" t="s">
        <v>265</v>
      </c>
      <c r="G78" s="16" t="s">
        <v>74</v>
      </c>
      <c r="H78" s="13" t="s">
        <v>75</v>
      </c>
      <c r="I78" s="13" t="s">
        <v>75</v>
      </c>
      <c r="J78" t="s">
        <v>76</v>
      </c>
      <c r="K78" t="s">
        <v>177</v>
      </c>
      <c r="L78" t="s">
        <v>163</v>
      </c>
      <c r="M78" t="s">
        <v>170</v>
      </c>
      <c r="O78" t="s">
        <v>89</v>
      </c>
      <c r="P78" s="11">
        <v>45435</v>
      </c>
      <c r="Q78" s="11">
        <v>45464</v>
      </c>
      <c r="R78" t="s">
        <v>81</v>
      </c>
      <c r="T78" s="15">
        <v>999</v>
      </c>
      <c r="U78">
        <v>0</v>
      </c>
      <c r="Y78" t="s">
        <v>82</v>
      </c>
      <c r="AA78" t="s">
        <v>83</v>
      </c>
      <c r="AB78" s="11" t="s">
        <v>84</v>
      </c>
    </row>
    <row r="79" spans="1:28" x14ac:dyDescent="0.25">
      <c r="A79">
        <v>2024</v>
      </c>
      <c r="B79" s="11">
        <v>45295</v>
      </c>
      <c r="C79" s="12" t="s">
        <v>71</v>
      </c>
      <c r="D79" s="12" t="s">
        <v>71</v>
      </c>
      <c r="E79" t="s">
        <v>72</v>
      </c>
      <c r="F79" t="s">
        <v>266</v>
      </c>
      <c r="G79" s="16" t="s">
        <v>74</v>
      </c>
      <c r="H79" s="13" t="s">
        <v>75</v>
      </c>
      <c r="I79" s="13" t="s">
        <v>75</v>
      </c>
      <c r="J79" t="s">
        <v>76</v>
      </c>
      <c r="K79" t="s">
        <v>193</v>
      </c>
      <c r="L79" t="s">
        <v>109</v>
      </c>
      <c r="M79" t="s">
        <v>194</v>
      </c>
      <c r="O79" t="s">
        <v>89</v>
      </c>
      <c r="P79" s="11">
        <v>45439</v>
      </c>
      <c r="Q79" s="11">
        <v>45468</v>
      </c>
      <c r="R79" t="s">
        <v>81</v>
      </c>
      <c r="T79" s="15">
        <v>1373</v>
      </c>
      <c r="U79">
        <v>0</v>
      </c>
      <c r="Y79" t="s">
        <v>82</v>
      </c>
      <c r="AA79" t="s">
        <v>83</v>
      </c>
      <c r="AB79" s="11" t="s">
        <v>84</v>
      </c>
    </row>
    <row r="80" spans="1:28" x14ac:dyDescent="0.25">
      <c r="A80">
        <v>2024</v>
      </c>
      <c r="B80" s="11">
        <v>45295</v>
      </c>
      <c r="C80" s="12" t="s">
        <v>71</v>
      </c>
      <c r="D80" s="12" t="s">
        <v>71</v>
      </c>
      <c r="E80" t="s">
        <v>72</v>
      </c>
      <c r="F80" t="s">
        <v>267</v>
      </c>
      <c r="G80" s="16" t="s">
        <v>112</v>
      </c>
      <c r="H80" s="13" t="s">
        <v>75</v>
      </c>
      <c r="I80" s="13" t="s">
        <v>75</v>
      </c>
      <c r="J80" t="s">
        <v>76</v>
      </c>
      <c r="K80" t="s">
        <v>113</v>
      </c>
      <c r="L80" t="s">
        <v>114</v>
      </c>
      <c r="M80" t="s">
        <v>115</v>
      </c>
      <c r="N80" t="s">
        <v>116</v>
      </c>
      <c r="O80" t="s">
        <v>89</v>
      </c>
      <c r="P80" s="11">
        <v>45442</v>
      </c>
      <c r="Q80" s="11">
        <v>45443</v>
      </c>
      <c r="R80" t="s">
        <v>81</v>
      </c>
      <c r="T80" s="15">
        <v>2997</v>
      </c>
      <c r="U80">
        <v>0</v>
      </c>
      <c r="Y80" t="s">
        <v>82</v>
      </c>
      <c r="AA80" t="s">
        <v>83</v>
      </c>
      <c r="AB80" s="11" t="s">
        <v>84</v>
      </c>
    </row>
    <row r="81" spans="1:28" x14ac:dyDescent="0.25">
      <c r="A81">
        <v>2024</v>
      </c>
      <c r="B81" s="11">
        <v>45295</v>
      </c>
      <c r="C81" s="12" t="s">
        <v>71</v>
      </c>
      <c r="D81" s="12" t="s">
        <v>71</v>
      </c>
      <c r="E81" t="s">
        <v>72</v>
      </c>
      <c r="F81" t="s">
        <v>268</v>
      </c>
      <c r="G81" s="16" t="s">
        <v>221</v>
      </c>
      <c r="H81" s="13" t="s">
        <v>75</v>
      </c>
      <c r="I81" s="13" t="s">
        <v>75</v>
      </c>
      <c r="J81" t="s">
        <v>76</v>
      </c>
      <c r="K81" t="s">
        <v>113</v>
      </c>
      <c r="L81" t="s">
        <v>114</v>
      </c>
      <c r="M81" t="s">
        <v>115</v>
      </c>
      <c r="N81" t="s">
        <v>116</v>
      </c>
      <c r="O81" t="s">
        <v>89</v>
      </c>
      <c r="P81" s="11">
        <v>45442</v>
      </c>
      <c r="Q81" s="11">
        <v>45444</v>
      </c>
      <c r="R81" t="s">
        <v>81</v>
      </c>
      <c r="T81" s="15">
        <v>1873</v>
      </c>
      <c r="U81">
        <v>0</v>
      </c>
      <c r="Y81" t="s">
        <v>82</v>
      </c>
      <c r="AA81" t="s">
        <v>83</v>
      </c>
      <c r="AB81" s="11" t="s">
        <v>84</v>
      </c>
    </row>
    <row r="82" spans="1:28" x14ac:dyDescent="0.25">
      <c r="A82">
        <v>2024</v>
      </c>
      <c r="B82" s="11">
        <v>45295</v>
      </c>
      <c r="C82" s="12" t="s">
        <v>71</v>
      </c>
      <c r="D82" s="12" t="s">
        <v>71</v>
      </c>
      <c r="E82" t="s">
        <v>72</v>
      </c>
      <c r="F82" t="s">
        <v>269</v>
      </c>
      <c r="G82" s="16" t="s">
        <v>221</v>
      </c>
      <c r="H82" s="13" t="s">
        <v>75</v>
      </c>
      <c r="I82" s="13" t="s">
        <v>75</v>
      </c>
      <c r="J82" t="s">
        <v>76</v>
      </c>
      <c r="K82" t="s">
        <v>113</v>
      </c>
      <c r="L82" t="s">
        <v>114</v>
      </c>
      <c r="M82" t="s">
        <v>115</v>
      </c>
      <c r="N82" t="s">
        <v>116</v>
      </c>
      <c r="O82" t="s">
        <v>89</v>
      </c>
      <c r="P82" s="11">
        <v>45442</v>
      </c>
      <c r="Q82" s="11">
        <v>45444</v>
      </c>
      <c r="R82" t="s">
        <v>81</v>
      </c>
      <c r="T82" s="15">
        <v>1873</v>
      </c>
      <c r="U82">
        <v>0</v>
      </c>
      <c r="Y82" t="s">
        <v>82</v>
      </c>
      <c r="AA82" t="s">
        <v>83</v>
      </c>
      <c r="AB82" s="11" t="s">
        <v>84</v>
      </c>
    </row>
    <row r="83" spans="1:28" x14ac:dyDescent="0.25">
      <c r="A83">
        <v>2024</v>
      </c>
      <c r="B83" s="11">
        <v>45295</v>
      </c>
      <c r="C83" s="12" t="s">
        <v>71</v>
      </c>
      <c r="D83" s="12" t="s">
        <v>71</v>
      </c>
      <c r="E83" t="s">
        <v>72</v>
      </c>
      <c r="F83" t="s">
        <v>270</v>
      </c>
      <c r="G83" s="16" t="s">
        <v>74</v>
      </c>
      <c r="H83" s="13" t="s">
        <v>75</v>
      </c>
      <c r="I83" s="13" t="s">
        <v>75</v>
      </c>
      <c r="J83" t="s">
        <v>76</v>
      </c>
      <c r="K83" t="s">
        <v>162</v>
      </c>
      <c r="L83" t="s">
        <v>163</v>
      </c>
      <c r="M83" t="s">
        <v>170</v>
      </c>
      <c r="N83" s="14" t="s">
        <v>237</v>
      </c>
      <c r="O83" t="s">
        <v>80</v>
      </c>
      <c r="P83" s="11">
        <v>45440</v>
      </c>
      <c r="Q83" s="11">
        <v>45454</v>
      </c>
      <c r="R83" t="s">
        <v>81</v>
      </c>
      <c r="T83" s="15">
        <v>999</v>
      </c>
      <c r="U83">
        <v>0</v>
      </c>
      <c r="Y83" t="s">
        <v>82</v>
      </c>
      <c r="AA83" t="s">
        <v>83</v>
      </c>
      <c r="AB83" s="11" t="s">
        <v>84</v>
      </c>
    </row>
    <row r="84" spans="1:28" x14ac:dyDescent="0.25">
      <c r="A84">
        <v>2024</v>
      </c>
      <c r="B84" s="11">
        <v>45295</v>
      </c>
      <c r="C84" s="12" t="s">
        <v>71</v>
      </c>
      <c r="D84" s="12" t="s">
        <v>71</v>
      </c>
      <c r="E84" t="s">
        <v>72</v>
      </c>
      <c r="F84" t="s">
        <v>271</v>
      </c>
      <c r="G84" s="16" t="s">
        <v>112</v>
      </c>
      <c r="H84" s="13" t="s">
        <v>75</v>
      </c>
      <c r="I84" s="13" t="s">
        <v>75</v>
      </c>
      <c r="J84" t="s">
        <v>76</v>
      </c>
      <c r="K84" t="s">
        <v>272</v>
      </c>
      <c r="L84" t="s">
        <v>273</v>
      </c>
      <c r="M84" t="s">
        <v>274</v>
      </c>
      <c r="O84" t="s">
        <v>80</v>
      </c>
      <c r="P84" s="11">
        <v>45461</v>
      </c>
      <c r="Q84" s="11">
        <v>45464</v>
      </c>
      <c r="R84" t="s">
        <v>81</v>
      </c>
      <c r="T84" s="15">
        <v>20976</v>
      </c>
      <c r="U84">
        <v>0</v>
      </c>
      <c r="Y84" t="s">
        <v>82</v>
      </c>
      <c r="AA84" t="s">
        <v>83</v>
      </c>
      <c r="AB84" s="11" t="s">
        <v>84</v>
      </c>
    </row>
    <row r="85" spans="1:28" x14ac:dyDescent="0.25">
      <c r="A85">
        <v>2024</v>
      </c>
      <c r="B85" s="11">
        <v>45295</v>
      </c>
      <c r="C85" s="12" t="s">
        <v>71</v>
      </c>
      <c r="D85" s="12" t="s">
        <v>71</v>
      </c>
      <c r="E85" t="s">
        <v>72</v>
      </c>
      <c r="F85" t="s">
        <v>275</v>
      </c>
      <c r="G85" s="16" t="s">
        <v>96</v>
      </c>
      <c r="H85" s="13" t="s">
        <v>75</v>
      </c>
      <c r="I85" s="13" t="s">
        <v>75</v>
      </c>
      <c r="J85" t="s">
        <v>76</v>
      </c>
      <c r="K85" t="s">
        <v>97</v>
      </c>
      <c r="L85" t="s">
        <v>98</v>
      </c>
      <c r="M85" t="s">
        <v>99</v>
      </c>
      <c r="O85" t="s">
        <v>89</v>
      </c>
      <c r="P85" s="11">
        <v>45444</v>
      </c>
      <c r="Q85" s="11">
        <v>45444</v>
      </c>
      <c r="R85" t="s">
        <v>81</v>
      </c>
      <c r="T85" s="15">
        <v>4200</v>
      </c>
      <c r="U85">
        <v>0</v>
      </c>
      <c r="Y85" t="s">
        <v>82</v>
      </c>
      <c r="AA85" t="s">
        <v>83</v>
      </c>
      <c r="AB85" s="11" t="s">
        <v>84</v>
      </c>
    </row>
    <row r="86" spans="1:28" x14ac:dyDescent="0.25">
      <c r="A86">
        <v>2024</v>
      </c>
      <c r="B86" s="11">
        <v>45295</v>
      </c>
      <c r="C86" s="12" t="s">
        <v>71</v>
      </c>
      <c r="D86" s="12" t="s">
        <v>71</v>
      </c>
      <c r="E86" t="s">
        <v>72</v>
      </c>
      <c r="F86" t="s">
        <v>276</v>
      </c>
      <c r="G86" s="16" t="s">
        <v>74</v>
      </c>
      <c r="H86" s="13" t="s">
        <v>75</v>
      </c>
      <c r="I86" s="13" t="s">
        <v>75</v>
      </c>
      <c r="J86" t="s">
        <v>76</v>
      </c>
      <c r="K86" t="s">
        <v>201</v>
      </c>
      <c r="L86" t="s">
        <v>202</v>
      </c>
      <c r="M86" t="s">
        <v>136</v>
      </c>
      <c r="N86" t="s">
        <v>203</v>
      </c>
      <c r="O86" t="s">
        <v>80</v>
      </c>
      <c r="P86" s="11">
        <v>45413</v>
      </c>
      <c r="Q86" s="11">
        <v>45443</v>
      </c>
      <c r="R86" t="s">
        <v>81</v>
      </c>
      <c r="T86" s="15">
        <v>1373</v>
      </c>
      <c r="U86">
        <v>0</v>
      </c>
      <c r="Y86" t="s">
        <v>82</v>
      </c>
      <c r="AA86" t="s">
        <v>83</v>
      </c>
      <c r="AB86" s="11" t="s">
        <v>84</v>
      </c>
    </row>
    <row r="87" spans="1:28" x14ac:dyDescent="0.25">
      <c r="A87">
        <v>2024</v>
      </c>
      <c r="B87" s="11">
        <v>45295</v>
      </c>
      <c r="C87" s="12" t="s">
        <v>71</v>
      </c>
      <c r="D87" s="12" t="s">
        <v>71</v>
      </c>
      <c r="E87" t="s">
        <v>72</v>
      </c>
      <c r="F87" t="s">
        <v>277</v>
      </c>
      <c r="G87" s="16" t="s">
        <v>169</v>
      </c>
      <c r="H87" s="13" t="s">
        <v>75</v>
      </c>
      <c r="I87" s="13" t="s">
        <v>75</v>
      </c>
      <c r="J87" t="s">
        <v>76</v>
      </c>
      <c r="K87" t="s">
        <v>153</v>
      </c>
      <c r="L87" t="s">
        <v>170</v>
      </c>
      <c r="M87" t="s">
        <v>92</v>
      </c>
      <c r="N87" t="s">
        <v>171</v>
      </c>
      <c r="O87" t="s">
        <v>89</v>
      </c>
      <c r="P87" s="11">
        <v>45446</v>
      </c>
      <c r="Q87" s="11">
        <v>45446</v>
      </c>
      <c r="R87" t="s">
        <v>81</v>
      </c>
      <c r="T87" s="15">
        <v>1165</v>
      </c>
      <c r="U87">
        <v>0</v>
      </c>
      <c r="Y87" t="s">
        <v>82</v>
      </c>
      <c r="AA87" t="s">
        <v>83</v>
      </c>
      <c r="AB87" s="11" t="s">
        <v>84</v>
      </c>
    </row>
    <row r="88" spans="1:28" x14ac:dyDescent="0.25">
      <c r="A88">
        <v>2024</v>
      </c>
      <c r="B88" s="11">
        <v>45295</v>
      </c>
      <c r="C88" s="12" t="s">
        <v>71</v>
      </c>
      <c r="D88" s="12" t="s">
        <v>71</v>
      </c>
      <c r="E88" t="s">
        <v>72</v>
      </c>
      <c r="F88" t="s">
        <v>278</v>
      </c>
      <c r="G88" s="16" t="s">
        <v>74</v>
      </c>
      <c r="H88" s="13" t="s">
        <v>75</v>
      </c>
      <c r="I88" s="13" t="s">
        <v>75</v>
      </c>
      <c r="J88" t="s">
        <v>76</v>
      </c>
      <c r="K88" t="s">
        <v>86</v>
      </c>
      <c r="L88" t="s">
        <v>87</v>
      </c>
      <c r="M88" t="s">
        <v>88</v>
      </c>
      <c r="O88" t="s">
        <v>89</v>
      </c>
      <c r="P88" s="11">
        <v>45444</v>
      </c>
      <c r="Q88" s="11">
        <v>45473</v>
      </c>
      <c r="R88" t="s">
        <v>81</v>
      </c>
      <c r="T88" s="15">
        <v>1373</v>
      </c>
      <c r="U88">
        <v>0</v>
      </c>
      <c r="Y88" t="s">
        <v>82</v>
      </c>
      <c r="AA88" t="s">
        <v>83</v>
      </c>
      <c r="AB88" s="11" t="s">
        <v>84</v>
      </c>
    </row>
    <row r="89" spans="1:28" x14ac:dyDescent="0.25">
      <c r="A89">
        <v>2024</v>
      </c>
      <c r="B89" s="11">
        <v>45295</v>
      </c>
      <c r="C89" s="12" t="s">
        <v>71</v>
      </c>
      <c r="D89" s="12" t="s">
        <v>71</v>
      </c>
      <c r="E89" t="s">
        <v>72</v>
      </c>
      <c r="F89" t="s">
        <v>279</v>
      </c>
      <c r="G89" s="16" t="s">
        <v>74</v>
      </c>
      <c r="H89" s="13" t="s">
        <v>75</v>
      </c>
      <c r="I89" s="13" t="s">
        <v>75</v>
      </c>
      <c r="J89" t="s">
        <v>76</v>
      </c>
      <c r="K89" t="s">
        <v>77</v>
      </c>
      <c r="L89" t="s">
        <v>78</v>
      </c>
      <c r="M89" t="s">
        <v>79</v>
      </c>
      <c r="N89" s="14"/>
      <c r="O89" t="s">
        <v>80</v>
      </c>
      <c r="P89" s="11">
        <v>45444</v>
      </c>
      <c r="Q89" s="11">
        <v>45473</v>
      </c>
      <c r="R89" t="s">
        <v>81</v>
      </c>
      <c r="T89" s="15">
        <v>1998</v>
      </c>
      <c r="U89">
        <v>0</v>
      </c>
      <c r="Y89" t="s">
        <v>82</v>
      </c>
      <c r="AA89" t="s">
        <v>83</v>
      </c>
      <c r="AB89" s="11" t="s">
        <v>84</v>
      </c>
    </row>
    <row r="90" spans="1:28" x14ac:dyDescent="0.25">
      <c r="A90">
        <v>2024</v>
      </c>
      <c r="B90" s="11">
        <v>45295</v>
      </c>
      <c r="C90" s="12" t="s">
        <v>71</v>
      </c>
      <c r="D90" s="12" t="s">
        <v>71</v>
      </c>
      <c r="E90" t="s">
        <v>72</v>
      </c>
      <c r="F90" t="s">
        <v>280</v>
      </c>
      <c r="G90" s="16" t="s">
        <v>74</v>
      </c>
      <c r="H90" s="13" t="s">
        <v>75</v>
      </c>
      <c r="I90" s="13" t="s">
        <v>75</v>
      </c>
      <c r="J90" t="s">
        <v>76</v>
      </c>
      <c r="K90" t="s">
        <v>107</v>
      </c>
      <c r="L90" t="s">
        <v>108</v>
      </c>
      <c r="M90" t="s">
        <v>109</v>
      </c>
      <c r="O90" t="s">
        <v>80</v>
      </c>
      <c r="P90" s="11">
        <v>45444</v>
      </c>
      <c r="Q90" s="11">
        <v>45473</v>
      </c>
      <c r="R90" t="s">
        <v>81</v>
      </c>
      <c r="T90" s="15">
        <v>1998</v>
      </c>
      <c r="U90">
        <v>0</v>
      </c>
      <c r="Y90" t="s">
        <v>82</v>
      </c>
      <c r="AA90" t="s">
        <v>83</v>
      </c>
      <c r="AB90" s="11" t="s">
        <v>84</v>
      </c>
    </row>
    <row r="91" spans="1:28" x14ac:dyDescent="0.25">
      <c r="A91">
        <v>2024</v>
      </c>
      <c r="B91" s="11">
        <v>45295</v>
      </c>
      <c r="C91" s="12" t="s">
        <v>71</v>
      </c>
      <c r="D91" s="12" t="s">
        <v>71</v>
      </c>
      <c r="E91" t="s">
        <v>72</v>
      </c>
      <c r="F91" t="s">
        <v>281</v>
      </c>
      <c r="G91" s="16" t="s">
        <v>74</v>
      </c>
      <c r="H91" s="13" t="s">
        <v>75</v>
      </c>
      <c r="I91" s="13" t="s">
        <v>75</v>
      </c>
      <c r="J91" t="s">
        <v>76</v>
      </c>
      <c r="K91" t="s">
        <v>124</v>
      </c>
      <c r="L91" t="s">
        <v>282</v>
      </c>
      <c r="M91" t="s">
        <v>206</v>
      </c>
      <c r="O91" t="s">
        <v>89</v>
      </c>
      <c r="P91" s="11">
        <v>45448</v>
      </c>
      <c r="Q91" s="11">
        <v>45462</v>
      </c>
      <c r="R91" t="s">
        <v>81</v>
      </c>
      <c r="T91" s="15">
        <v>999</v>
      </c>
      <c r="U91">
        <v>0</v>
      </c>
      <c r="Y91" t="s">
        <v>82</v>
      </c>
      <c r="AA91" t="s">
        <v>83</v>
      </c>
      <c r="AB91" s="11" t="s">
        <v>84</v>
      </c>
    </row>
    <row r="92" spans="1:28" x14ac:dyDescent="0.25">
      <c r="A92">
        <v>2024</v>
      </c>
      <c r="B92" s="11">
        <v>45295</v>
      </c>
      <c r="C92" s="12" t="s">
        <v>71</v>
      </c>
      <c r="D92" s="12" t="s">
        <v>71</v>
      </c>
      <c r="E92" t="s">
        <v>72</v>
      </c>
      <c r="F92" t="s">
        <v>283</v>
      </c>
      <c r="G92" s="16" t="s">
        <v>74</v>
      </c>
      <c r="H92" s="13" t="s">
        <v>75</v>
      </c>
      <c r="I92" s="13" t="s">
        <v>75</v>
      </c>
      <c r="J92" t="s">
        <v>76</v>
      </c>
      <c r="K92" t="s">
        <v>140</v>
      </c>
      <c r="L92" t="s">
        <v>141</v>
      </c>
      <c r="M92" t="s">
        <v>142</v>
      </c>
      <c r="O92" t="s">
        <v>89</v>
      </c>
      <c r="P92" s="11">
        <v>45448</v>
      </c>
      <c r="Q92" s="11">
        <v>45462</v>
      </c>
      <c r="R92" t="s">
        <v>81</v>
      </c>
      <c r="T92" s="15">
        <v>999</v>
      </c>
      <c r="U92">
        <v>0</v>
      </c>
      <c r="Y92" t="s">
        <v>82</v>
      </c>
      <c r="AA92" t="s">
        <v>83</v>
      </c>
      <c r="AB92" s="11" t="s">
        <v>84</v>
      </c>
    </row>
    <row r="93" spans="1:28" x14ac:dyDescent="0.25">
      <c r="A93">
        <v>2024</v>
      </c>
      <c r="B93" s="11">
        <v>45295</v>
      </c>
      <c r="C93" s="12" t="s">
        <v>71</v>
      </c>
      <c r="D93" s="12" t="s">
        <v>71</v>
      </c>
      <c r="E93" t="s">
        <v>72</v>
      </c>
      <c r="F93" t="s">
        <v>284</v>
      </c>
      <c r="G93" s="16" t="s">
        <v>74</v>
      </c>
      <c r="H93" s="13" t="s">
        <v>75</v>
      </c>
      <c r="I93" s="13" t="s">
        <v>75</v>
      </c>
      <c r="J93" t="s">
        <v>76</v>
      </c>
      <c r="K93" t="s">
        <v>140</v>
      </c>
      <c r="L93" t="s">
        <v>141</v>
      </c>
      <c r="M93" t="s">
        <v>142</v>
      </c>
      <c r="O93" t="s">
        <v>89</v>
      </c>
      <c r="P93" s="11">
        <v>45448</v>
      </c>
      <c r="Q93" s="11">
        <v>45462</v>
      </c>
      <c r="R93" t="s">
        <v>81</v>
      </c>
      <c r="T93" s="15">
        <v>999</v>
      </c>
      <c r="U93">
        <v>0</v>
      </c>
      <c r="Y93" t="s">
        <v>82</v>
      </c>
      <c r="AA93" t="s">
        <v>83</v>
      </c>
      <c r="AB93" s="11" t="s">
        <v>84</v>
      </c>
    </row>
    <row r="94" spans="1:28" x14ac:dyDescent="0.25">
      <c r="A94">
        <v>2024</v>
      </c>
      <c r="B94" s="11">
        <v>45295</v>
      </c>
      <c r="C94" s="12" t="s">
        <v>71</v>
      </c>
      <c r="D94" s="12" t="s">
        <v>71</v>
      </c>
      <c r="E94" t="s">
        <v>72</v>
      </c>
      <c r="F94" t="s">
        <v>285</v>
      </c>
      <c r="G94" s="16" t="s">
        <v>101</v>
      </c>
      <c r="H94" s="13" t="s">
        <v>75</v>
      </c>
      <c r="I94" s="13" t="s">
        <v>75</v>
      </c>
      <c r="J94" t="s">
        <v>76</v>
      </c>
      <c r="K94" t="s">
        <v>102</v>
      </c>
      <c r="L94" t="s">
        <v>103</v>
      </c>
      <c r="M94" t="s">
        <v>104</v>
      </c>
      <c r="N94" t="s">
        <v>105</v>
      </c>
      <c r="O94" t="s">
        <v>80</v>
      </c>
      <c r="P94" s="11">
        <v>45428</v>
      </c>
      <c r="Q94" s="11">
        <v>45443</v>
      </c>
      <c r="R94" t="s">
        <v>81</v>
      </c>
      <c r="T94" s="15">
        <v>5479</v>
      </c>
      <c r="U94">
        <v>0</v>
      </c>
      <c r="Y94" t="s">
        <v>82</v>
      </c>
      <c r="AA94" t="s">
        <v>83</v>
      </c>
      <c r="AB94" s="11" t="s">
        <v>84</v>
      </c>
    </row>
    <row r="95" spans="1:28" x14ac:dyDescent="0.25">
      <c r="A95">
        <v>2024</v>
      </c>
      <c r="B95" s="11">
        <v>45295</v>
      </c>
      <c r="C95" s="12" t="s">
        <v>71</v>
      </c>
      <c r="D95" s="12" t="s">
        <v>71</v>
      </c>
      <c r="E95" t="s">
        <v>72</v>
      </c>
      <c r="F95" t="s">
        <v>286</v>
      </c>
      <c r="G95" s="16" t="s">
        <v>101</v>
      </c>
      <c r="H95" s="13" t="s">
        <v>75</v>
      </c>
      <c r="I95" s="13" t="s">
        <v>75</v>
      </c>
      <c r="J95" t="s">
        <v>76</v>
      </c>
      <c r="K95" t="s">
        <v>102</v>
      </c>
      <c r="L95" t="s">
        <v>103</v>
      </c>
      <c r="M95" t="s">
        <v>104</v>
      </c>
      <c r="N95" t="s">
        <v>105</v>
      </c>
      <c r="O95" t="s">
        <v>80</v>
      </c>
      <c r="P95" s="11">
        <v>45444</v>
      </c>
      <c r="Q95" s="11">
        <v>45473</v>
      </c>
      <c r="R95" t="s">
        <v>81</v>
      </c>
      <c r="T95" s="15">
        <v>3746</v>
      </c>
      <c r="U95">
        <v>0</v>
      </c>
      <c r="Y95" t="s">
        <v>82</v>
      </c>
      <c r="AA95" t="s">
        <v>83</v>
      </c>
      <c r="AB95" s="11" t="s">
        <v>84</v>
      </c>
    </row>
    <row r="96" spans="1:28" x14ac:dyDescent="0.25">
      <c r="A96">
        <v>2024</v>
      </c>
      <c r="B96" s="11">
        <v>45295</v>
      </c>
      <c r="C96" s="12" t="s">
        <v>71</v>
      </c>
      <c r="D96" s="12" t="s">
        <v>71</v>
      </c>
      <c r="E96" t="s">
        <v>72</v>
      </c>
      <c r="F96" t="s">
        <v>287</v>
      </c>
      <c r="G96" s="16" t="s">
        <v>129</v>
      </c>
      <c r="H96" s="13" t="s">
        <v>75</v>
      </c>
      <c r="I96" s="13" t="s">
        <v>75</v>
      </c>
      <c r="J96" t="s">
        <v>76</v>
      </c>
      <c r="K96" t="s">
        <v>130</v>
      </c>
      <c r="L96" t="s">
        <v>131</v>
      </c>
      <c r="M96" t="s">
        <v>132</v>
      </c>
      <c r="N96" t="s">
        <v>133</v>
      </c>
      <c r="O96" t="s">
        <v>80</v>
      </c>
      <c r="P96" s="11">
        <v>45444</v>
      </c>
      <c r="Q96" s="11">
        <v>45473</v>
      </c>
      <c r="R96" t="s">
        <v>81</v>
      </c>
      <c r="T96" s="15">
        <v>33336</v>
      </c>
      <c r="U96">
        <v>0</v>
      </c>
      <c r="Y96" t="s">
        <v>82</v>
      </c>
      <c r="AA96" t="s">
        <v>83</v>
      </c>
      <c r="AB96" s="11" t="s">
        <v>84</v>
      </c>
    </row>
    <row r="97" spans="1:28" x14ac:dyDescent="0.25">
      <c r="A97">
        <v>2024</v>
      </c>
      <c r="B97" s="11">
        <v>45295</v>
      </c>
      <c r="C97" s="12" t="s">
        <v>71</v>
      </c>
      <c r="D97" s="12" t="s">
        <v>71</v>
      </c>
      <c r="E97" t="s">
        <v>72</v>
      </c>
      <c r="F97" t="s">
        <v>288</v>
      </c>
      <c r="G97" s="16" t="s">
        <v>74</v>
      </c>
      <c r="H97" s="13" t="s">
        <v>75</v>
      </c>
      <c r="I97" s="13" t="s">
        <v>75</v>
      </c>
      <c r="J97" t="s">
        <v>76</v>
      </c>
      <c r="K97" t="s">
        <v>77</v>
      </c>
      <c r="L97" t="s">
        <v>78</v>
      </c>
      <c r="M97" t="s">
        <v>79</v>
      </c>
      <c r="O97" t="s">
        <v>80</v>
      </c>
      <c r="P97" s="11">
        <v>45444</v>
      </c>
      <c r="Q97" s="11">
        <v>45473</v>
      </c>
      <c r="R97" t="s">
        <v>81</v>
      </c>
      <c r="T97" s="15">
        <v>1998</v>
      </c>
      <c r="U97">
        <v>0</v>
      </c>
      <c r="Y97" t="s">
        <v>82</v>
      </c>
      <c r="AA97" t="s">
        <v>83</v>
      </c>
      <c r="AB97" s="11" t="s">
        <v>84</v>
      </c>
    </row>
    <row r="98" spans="1:28" x14ac:dyDescent="0.25">
      <c r="A98">
        <v>2024</v>
      </c>
      <c r="B98" s="11">
        <v>45295</v>
      </c>
      <c r="C98" s="12" t="s">
        <v>71</v>
      </c>
      <c r="D98" s="12" t="s">
        <v>71</v>
      </c>
      <c r="E98" t="s">
        <v>72</v>
      </c>
      <c r="F98" t="s">
        <v>289</v>
      </c>
      <c r="G98" s="16" t="s">
        <v>74</v>
      </c>
      <c r="H98" s="13" t="s">
        <v>75</v>
      </c>
      <c r="I98" s="13" t="s">
        <v>75</v>
      </c>
      <c r="J98" t="s">
        <v>76</v>
      </c>
      <c r="K98" t="s">
        <v>119</v>
      </c>
      <c r="L98" t="s">
        <v>120</v>
      </c>
      <c r="M98" t="s">
        <v>92</v>
      </c>
      <c r="N98" t="s">
        <v>121</v>
      </c>
      <c r="O98" t="s">
        <v>89</v>
      </c>
      <c r="P98" s="11">
        <v>45444</v>
      </c>
      <c r="Q98" s="11">
        <v>45473</v>
      </c>
      <c r="R98" t="s">
        <v>81</v>
      </c>
      <c r="T98" s="15">
        <v>1998</v>
      </c>
      <c r="U98">
        <v>0</v>
      </c>
      <c r="Y98" t="s">
        <v>82</v>
      </c>
      <c r="AA98" t="s">
        <v>83</v>
      </c>
      <c r="AB98" s="11" t="s">
        <v>84</v>
      </c>
    </row>
    <row r="99" spans="1:28" x14ac:dyDescent="0.25">
      <c r="A99">
        <v>2024</v>
      </c>
      <c r="B99" s="11">
        <v>45295</v>
      </c>
      <c r="C99" s="12" t="s">
        <v>71</v>
      </c>
      <c r="D99" s="12" t="s">
        <v>71</v>
      </c>
      <c r="E99" t="s">
        <v>72</v>
      </c>
      <c r="F99" t="s">
        <v>290</v>
      </c>
      <c r="G99" s="16" t="s">
        <v>112</v>
      </c>
      <c r="H99" s="13" t="s">
        <v>75</v>
      </c>
      <c r="I99" s="13" t="s">
        <v>75</v>
      </c>
      <c r="J99" t="s">
        <v>76</v>
      </c>
      <c r="K99" t="s">
        <v>291</v>
      </c>
      <c r="L99" t="s">
        <v>292</v>
      </c>
      <c r="M99" t="s">
        <v>293</v>
      </c>
      <c r="N99" t="s">
        <v>294</v>
      </c>
      <c r="O99" t="s">
        <v>89</v>
      </c>
      <c r="P99" s="11">
        <v>45458</v>
      </c>
      <c r="Q99" s="11">
        <v>45458</v>
      </c>
      <c r="R99" t="s">
        <v>81</v>
      </c>
      <c r="T99" s="15">
        <v>3746</v>
      </c>
      <c r="U99">
        <v>0</v>
      </c>
      <c r="Y99" t="s">
        <v>82</v>
      </c>
      <c r="AA99" t="s">
        <v>83</v>
      </c>
      <c r="AB99" s="11" t="s">
        <v>84</v>
      </c>
    </row>
    <row r="100" spans="1:28" x14ac:dyDescent="0.25">
      <c r="A100">
        <v>2024</v>
      </c>
      <c r="B100" s="11">
        <v>45295</v>
      </c>
      <c r="C100" s="12" t="s">
        <v>71</v>
      </c>
      <c r="D100" s="12" t="s">
        <v>71</v>
      </c>
      <c r="E100" t="s">
        <v>72</v>
      </c>
      <c r="F100" t="s">
        <v>295</v>
      </c>
      <c r="G100" s="16" t="s">
        <v>112</v>
      </c>
      <c r="H100" s="13" t="s">
        <v>75</v>
      </c>
      <c r="I100" s="13" t="s">
        <v>75</v>
      </c>
      <c r="J100" t="s">
        <v>76</v>
      </c>
      <c r="K100" t="s">
        <v>291</v>
      </c>
      <c r="L100" t="s">
        <v>292</v>
      </c>
      <c r="M100" t="s">
        <v>293</v>
      </c>
      <c r="N100" t="s">
        <v>294</v>
      </c>
      <c r="O100" t="s">
        <v>89</v>
      </c>
      <c r="P100" s="11">
        <v>45458</v>
      </c>
      <c r="Q100" s="11">
        <v>45458</v>
      </c>
      <c r="R100" t="s">
        <v>81</v>
      </c>
      <c r="T100" s="15">
        <v>3746</v>
      </c>
      <c r="U100">
        <v>0</v>
      </c>
      <c r="Y100" t="s">
        <v>82</v>
      </c>
      <c r="AA100" t="s">
        <v>83</v>
      </c>
      <c r="AB100" s="11" t="s">
        <v>84</v>
      </c>
    </row>
    <row r="101" spans="1:28" x14ac:dyDescent="0.25">
      <c r="A101">
        <v>2024</v>
      </c>
      <c r="B101" s="11">
        <v>45295</v>
      </c>
      <c r="C101" s="12" t="s">
        <v>71</v>
      </c>
      <c r="D101" s="12" t="s">
        <v>71</v>
      </c>
      <c r="E101" t="s">
        <v>72</v>
      </c>
      <c r="F101" t="s">
        <v>296</v>
      </c>
      <c r="G101" s="16" t="s">
        <v>112</v>
      </c>
      <c r="H101" s="13" t="s">
        <v>75</v>
      </c>
      <c r="I101" s="13" t="s">
        <v>75</v>
      </c>
      <c r="J101" t="s">
        <v>76</v>
      </c>
      <c r="K101" t="s">
        <v>291</v>
      </c>
      <c r="L101" t="s">
        <v>292</v>
      </c>
      <c r="M101" t="s">
        <v>293</v>
      </c>
      <c r="N101" t="s">
        <v>294</v>
      </c>
      <c r="O101" t="s">
        <v>89</v>
      </c>
      <c r="P101" s="11">
        <v>45471</v>
      </c>
      <c r="Q101" s="11">
        <v>45471</v>
      </c>
      <c r="R101" t="s">
        <v>81</v>
      </c>
      <c r="T101" s="15">
        <v>3746</v>
      </c>
      <c r="U101">
        <v>0</v>
      </c>
      <c r="Y101" t="s">
        <v>82</v>
      </c>
      <c r="AA101" t="s">
        <v>83</v>
      </c>
      <c r="AB101" s="11" t="s">
        <v>84</v>
      </c>
    </row>
    <row r="102" spans="1:28" x14ac:dyDescent="0.25">
      <c r="A102">
        <v>2024</v>
      </c>
      <c r="B102" s="11">
        <v>45295</v>
      </c>
      <c r="C102" s="12" t="s">
        <v>71</v>
      </c>
      <c r="D102" s="12" t="s">
        <v>71</v>
      </c>
      <c r="E102" t="s">
        <v>72</v>
      </c>
      <c r="F102" t="s">
        <v>297</v>
      </c>
      <c r="G102" s="16" t="s">
        <v>112</v>
      </c>
      <c r="H102" s="13" t="s">
        <v>75</v>
      </c>
      <c r="I102" s="13" t="s">
        <v>75</v>
      </c>
      <c r="J102" t="s">
        <v>76</v>
      </c>
      <c r="K102" t="s">
        <v>291</v>
      </c>
      <c r="L102" t="s">
        <v>292</v>
      </c>
      <c r="M102" t="s">
        <v>293</v>
      </c>
      <c r="N102" t="s">
        <v>294</v>
      </c>
      <c r="O102" t="s">
        <v>89</v>
      </c>
      <c r="P102" s="11">
        <v>45471</v>
      </c>
      <c r="Q102" s="11">
        <v>45471</v>
      </c>
      <c r="R102" t="s">
        <v>81</v>
      </c>
      <c r="T102" s="15">
        <v>3746</v>
      </c>
      <c r="U102">
        <v>0</v>
      </c>
      <c r="Y102" t="s">
        <v>82</v>
      </c>
      <c r="AA102" t="s">
        <v>83</v>
      </c>
      <c r="AB102" s="11" t="s">
        <v>84</v>
      </c>
    </row>
    <row r="103" spans="1:28" x14ac:dyDescent="0.25">
      <c r="A103">
        <v>2024</v>
      </c>
      <c r="B103" s="11">
        <v>45295</v>
      </c>
      <c r="C103" s="12" t="s">
        <v>71</v>
      </c>
      <c r="D103" s="12" t="s">
        <v>71</v>
      </c>
      <c r="E103" t="s">
        <v>72</v>
      </c>
      <c r="F103" t="s">
        <v>298</v>
      </c>
      <c r="G103" s="16" t="s">
        <v>112</v>
      </c>
      <c r="H103" s="13" t="s">
        <v>75</v>
      </c>
      <c r="I103" s="13" t="s">
        <v>75</v>
      </c>
      <c r="J103" t="s">
        <v>76</v>
      </c>
      <c r="K103" t="s">
        <v>145</v>
      </c>
      <c r="L103" t="s">
        <v>146</v>
      </c>
      <c r="M103" t="s">
        <v>147</v>
      </c>
      <c r="N103" t="s">
        <v>116</v>
      </c>
      <c r="O103" t="s">
        <v>80</v>
      </c>
      <c r="P103" s="11">
        <v>45456</v>
      </c>
      <c r="Q103" s="11">
        <v>45456</v>
      </c>
      <c r="R103" t="s">
        <v>81</v>
      </c>
      <c r="T103" s="15">
        <v>3995</v>
      </c>
      <c r="U103">
        <v>0</v>
      </c>
      <c r="Y103" t="s">
        <v>82</v>
      </c>
      <c r="AA103" t="s">
        <v>83</v>
      </c>
      <c r="AB103" s="11" t="s">
        <v>84</v>
      </c>
    </row>
    <row r="104" spans="1:28" x14ac:dyDescent="0.25">
      <c r="A104">
        <v>2024</v>
      </c>
      <c r="B104" s="11">
        <v>45295</v>
      </c>
      <c r="C104" s="12" t="s">
        <v>71</v>
      </c>
      <c r="D104" s="12" t="s">
        <v>71</v>
      </c>
      <c r="E104" t="s">
        <v>72</v>
      </c>
      <c r="F104" t="s">
        <v>299</v>
      </c>
      <c r="G104" s="16" t="s">
        <v>221</v>
      </c>
      <c r="H104" s="13" t="s">
        <v>75</v>
      </c>
      <c r="I104" s="13" t="s">
        <v>75</v>
      </c>
      <c r="J104" t="s">
        <v>76</v>
      </c>
      <c r="K104" t="s">
        <v>145</v>
      </c>
      <c r="L104" t="s">
        <v>146</v>
      </c>
      <c r="M104" t="s">
        <v>147</v>
      </c>
      <c r="N104" t="s">
        <v>116</v>
      </c>
      <c r="O104" t="s">
        <v>80</v>
      </c>
      <c r="P104" s="11">
        <v>45457</v>
      </c>
      <c r="Q104" s="11">
        <v>45459</v>
      </c>
      <c r="R104" t="s">
        <v>81</v>
      </c>
      <c r="T104" s="15">
        <v>3496</v>
      </c>
      <c r="U104">
        <v>0</v>
      </c>
      <c r="Y104" t="s">
        <v>82</v>
      </c>
      <c r="AA104" t="s">
        <v>83</v>
      </c>
      <c r="AB104" s="11" t="s">
        <v>84</v>
      </c>
    </row>
    <row r="105" spans="1:28" x14ac:dyDescent="0.25">
      <c r="A105">
        <v>2024</v>
      </c>
      <c r="B105" s="11">
        <v>45295</v>
      </c>
      <c r="C105" s="12" t="s">
        <v>71</v>
      </c>
      <c r="D105" s="12" t="s">
        <v>71</v>
      </c>
      <c r="E105" t="s">
        <v>72</v>
      </c>
      <c r="F105" t="s">
        <v>300</v>
      </c>
      <c r="G105" s="16" t="s">
        <v>112</v>
      </c>
      <c r="H105" s="13" t="s">
        <v>75</v>
      </c>
      <c r="I105" s="13" t="s">
        <v>75</v>
      </c>
      <c r="J105" t="s">
        <v>76</v>
      </c>
      <c r="K105" t="s">
        <v>113</v>
      </c>
      <c r="L105" t="s">
        <v>114</v>
      </c>
      <c r="M105" t="s">
        <v>115</v>
      </c>
      <c r="N105" t="s">
        <v>116</v>
      </c>
      <c r="O105" t="s">
        <v>89</v>
      </c>
      <c r="P105" s="11">
        <v>45456</v>
      </c>
      <c r="Q105" s="11">
        <v>45456</v>
      </c>
      <c r="R105" t="s">
        <v>81</v>
      </c>
      <c r="T105" s="15">
        <v>1165</v>
      </c>
      <c r="U105">
        <v>0</v>
      </c>
      <c r="Y105" t="s">
        <v>82</v>
      </c>
      <c r="AA105" t="s">
        <v>83</v>
      </c>
      <c r="AB105" s="11" t="s">
        <v>84</v>
      </c>
    </row>
    <row r="106" spans="1:28" x14ac:dyDescent="0.25">
      <c r="A106">
        <v>2024</v>
      </c>
      <c r="B106" s="11">
        <v>45295</v>
      </c>
      <c r="C106" s="12" t="s">
        <v>71</v>
      </c>
      <c r="D106" s="12" t="s">
        <v>71</v>
      </c>
      <c r="E106" t="s">
        <v>72</v>
      </c>
      <c r="F106" t="s">
        <v>301</v>
      </c>
      <c r="G106" s="16" t="s">
        <v>112</v>
      </c>
      <c r="H106" s="13" t="s">
        <v>75</v>
      </c>
      <c r="I106" s="13" t="s">
        <v>75</v>
      </c>
      <c r="J106" t="s">
        <v>76</v>
      </c>
      <c r="N106" t="s">
        <v>302</v>
      </c>
      <c r="O106" t="s">
        <v>80</v>
      </c>
      <c r="P106" s="11">
        <v>45469</v>
      </c>
      <c r="Q106" s="11">
        <v>45475</v>
      </c>
      <c r="R106" t="s">
        <v>81</v>
      </c>
      <c r="T106" s="15">
        <v>464000</v>
      </c>
      <c r="U106">
        <v>0</v>
      </c>
      <c r="Y106" t="s">
        <v>82</v>
      </c>
      <c r="AA106" t="s">
        <v>83</v>
      </c>
      <c r="AB106" s="11" t="s">
        <v>84</v>
      </c>
    </row>
    <row r="107" spans="1:28" x14ac:dyDescent="0.25">
      <c r="A107">
        <v>2024</v>
      </c>
      <c r="B107" s="11">
        <v>45295</v>
      </c>
      <c r="C107" s="12" t="s">
        <v>71</v>
      </c>
      <c r="D107" s="12" t="s">
        <v>71</v>
      </c>
      <c r="E107" t="s">
        <v>72</v>
      </c>
      <c r="F107" t="s">
        <v>303</v>
      </c>
      <c r="G107" s="16" t="s">
        <v>221</v>
      </c>
      <c r="H107" s="13" t="s">
        <v>75</v>
      </c>
      <c r="I107" s="13" t="s">
        <v>75</v>
      </c>
      <c r="J107" t="s">
        <v>76</v>
      </c>
      <c r="K107" t="s">
        <v>145</v>
      </c>
      <c r="L107" t="s">
        <v>146</v>
      </c>
      <c r="M107" t="s">
        <v>147</v>
      </c>
      <c r="N107" t="s">
        <v>116</v>
      </c>
      <c r="O107" t="s">
        <v>80</v>
      </c>
      <c r="P107" s="11">
        <v>45456</v>
      </c>
      <c r="Q107" s="11">
        <v>45459</v>
      </c>
      <c r="R107" t="s">
        <v>81</v>
      </c>
      <c r="T107" s="15">
        <v>2497</v>
      </c>
      <c r="U107">
        <v>0</v>
      </c>
      <c r="Y107" t="s">
        <v>82</v>
      </c>
      <c r="AA107" t="s">
        <v>83</v>
      </c>
      <c r="AB107" s="11" t="s">
        <v>84</v>
      </c>
    </row>
    <row r="108" spans="1:28" x14ac:dyDescent="0.25">
      <c r="A108">
        <v>2024</v>
      </c>
      <c r="B108" s="11">
        <v>45295</v>
      </c>
      <c r="C108" s="12" t="s">
        <v>71</v>
      </c>
      <c r="D108" s="12" t="s">
        <v>71</v>
      </c>
      <c r="E108" t="s">
        <v>72</v>
      </c>
      <c r="F108" t="s">
        <v>304</v>
      </c>
      <c r="G108" s="16" t="s">
        <v>129</v>
      </c>
      <c r="H108" s="13" t="s">
        <v>75</v>
      </c>
      <c r="I108" s="13" t="s">
        <v>75</v>
      </c>
      <c r="J108" t="s">
        <v>76</v>
      </c>
      <c r="K108" t="s">
        <v>149</v>
      </c>
      <c r="L108" t="s">
        <v>150</v>
      </c>
      <c r="M108" t="s">
        <v>151</v>
      </c>
      <c r="O108" t="s">
        <v>89</v>
      </c>
      <c r="P108" s="11">
        <v>45444</v>
      </c>
      <c r="Q108" s="11">
        <v>45473</v>
      </c>
      <c r="R108" t="s">
        <v>81</v>
      </c>
      <c r="T108" s="15">
        <v>999</v>
      </c>
      <c r="U108">
        <v>0</v>
      </c>
      <c r="Y108" t="s">
        <v>82</v>
      </c>
      <c r="AA108" t="s">
        <v>83</v>
      </c>
      <c r="AB108" s="11" t="s">
        <v>84</v>
      </c>
    </row>
    <row r="109" spans="1:28" x14ac:dyDescent="0.25">
      <c r="A109">
        <v>2024</v>
      </c>
      <c r="B109" s="11">
        <v>45295</v>
      </c>
      <c r="C109" s="12" t="s">
        <v>71</v>
      </c>
      <c r="D109" s="12" t="s">
        <v>71</v>
      </c>
      <c r="E109" t="s">
        <v>72</v>
      </c>
      <c r="F109" t="s">
        <v>305</v>
      </c>
      <c r="G109" s="16" t="s">
        <v>74</v>
      </c>
      <c r="H109" s="13" t="s">
        <v>75</v>
      </c>
      <c r="I109" s="13" t="s">
        <v>75</v>
      </c>
      <c r="J109" t="s">
        <v>76</v>
      </c>
      <c r="K109" t="s">
        <v>306</v>
      </c>
      <c r="L109" t="s">
        <v>115</v>
      </c>
      <c r="M109" t="s">
        <v>202</v>
      </c>
      <c r="O109" t="s">
        <v>89</v>
      </c>
      <c r="P109" s="11">
        <v>45460</v>
      </c>
      <c r="Q109" s="11">
        <v>45474</v>
      </c>
      <c r="R109" t="s">
        <v>81</v>
      </c>
      <c r="T109" s="15">
        <v>999</v>
      </c>
      <c r="U109">
        <v>0</v>
      </c>
      <c r="Y109" t="s">
        <v>82</v>
      </c>
      <c r="AA109" t="s">
        <v>83</v>
      </c>
      <c r="AB109" s="11" t="s">
        <v>84</v>
      </c>
    </row>
    <row r="110" spans="1:28" x14ac:dyDescent="0.25">
      <c r="A110">
        <v>2024</v>
      </c>
      <c r="B110" s="11">
        <v>45295</v>
      </c>
      <c r="C110" s="12" t="s">
        <v>71</v>
      </c>
      <c r="D110" s="12" t="s">
        <v>71</v>
      </c>
      <c r="E110" t="s">
        <v>72</v>
      </c>
      <c r="F110" t="s">
        <v>307</v>
      </c>
      <c r="G110" s="16" t="s">
        <v>169</v>
      </c>
      <c r="H110" s="13" t="s">
        <v>75</v>
      </c>
      <c r="I110" s="13" t="s">
        <v>75</v>
      </c>
      <c r="J110" t="s">
        <v>76</v>
      </c>
      <c r="K110" t="s">
        <v>183</v>
      </c>
      <c r="L110" t="s">
        <v>184</v>
      </c>
      <c r="M110" t="s">
        <v>185</v>
      </c>
      <c r="N110" t="s">
        <v>186</v>
      </c>
      <c r="O110" t="s">
        <v>89</v>
      </c>
      <c r="P110" s="11">
        <v>45444</v>
      </c>
      <c r="Q110" s="11">
        <v>45473</v>
      </c>
      <c r="R110" t="s">
        <v>81</v>
      </c>
      <c r="T110" s="15">
        <v>10488</v>
      </c>
      <c r="U110">
        <v>0</v>
      </c>
      <c r="Y110" t="s">
        <v>82</v>
      </c>
      <c r="AA110" t="s">
        <v>83</v>
      </c>
      <c r="AB110" s="11" t="s">
        <v>84</v>
      </c>
    </row>
    <row r="111" spans="1:28" x14ac:dyDescent="0.25">
      <c r="A111">
        <v>2024</v>
      </c>
      <c r="B111" s="11">
        <v>45295</v>
      </c>
      <c r="C111" s="12" t="s">
        <v>71</v>
      </c>
      <c r="D111" s="12" t="s">
        <v>71</v>
      </c>
      <c r="E111" t="s">
        <v>72</v>
      </c>
      <c r="F111" t="s">
        <v>308</v>
      </c>
      <c r="G111" s="16" t="s">
        <v>74</v>
      </c>
      <c r="H111" s="13" t="s">
        <v>75</v>
      </c>
      <c r="I111" s="13" t="s">
        <v>75</v>
      </c>
      <c r="J111" t="s">
        <v>76</v>
      </c>
      <c r="K111" t="s">
        <v>309</v>
      </c>
      <c r="L111" t="s">
        <v>310</v>
      </c>
      <c r="M111" t="s">
        <v>147</v>
      </c>
      <c r="O111" t="s">
        <v>89</v>
      </c>
      <c r="P111" s="11">
        <v>45467</v>
      </c>
      <c r="Q111" s="11">
        <v>45496</v>
      </c>
      <c r="R111" t="s">
        <v>81</v>
      </c>
      <c r="T111" s="15">
        <v>1373</v>
      </c>
      <c r="U111">
        <v>0</v>
      </c>
      <c r="Y111" t="s">
        <v>82</v>
      </c>
      <c r="AA111" t="s">
        <v>83</v>
      </c>
      <c r="AB111" s="11" t="s">
        <v>84</v>
      </c>
    </row>
    <row r="112" spans="1:28" x14ac:dyDescent="0.25">
      <c r="A112">
        <v>2024</v>
      </c>
      <c r="B112" s="11">
        <v>45295</v>
      </c>
      <c r="C112" s="12" t="s">
        <v>71</v>
      </c>
      <c r="D112" s="12" t="s">
        <v>71</v>
      </c>
      <c r="E112" t="s">
        <v>72</v>
      </c>
      <c r="F112" t="s">
        <v>311</v>
      </c>
      <c r="G112" s="16" t="s">
        <v>112</v>
      </c>
      <c r="H112" s="13" t="s">
        <v>75</v>
      </c>
      <c r="I112" s="13" t="s">
        <v>75</v>
      </c>
      <c r="J112" t="s">
        <v>76</v>
      </c>
      <c r="K112" t="s">
        <v>145</v>
      </c>
      <c r="L112" t="s">
        <v>146</v>
      </c>
      <c r="M112" t="s">
        <v>147</v>
      </c>
      <c r="N112" t="s">
        <v>116</v>
      </c>
      <c r="O112" t="s">
        <v>80</v>
      </c>
      <c r="P112" s="11">
        <v>45460</v>
      </c>
      <c r="Q112" s="11">
        <v>45462</v>
      </c>
      <c r="R112" t="s">
        <v>81</v>
      </c>
      <c r="T112" s="15">
        <v>3496</v>
      </c>
      <c r="U112">
        <v>0</v>
      </c>
      <c r="Y112" t="s">
        <v>82</v>
      </c>
      <c r="AA112" t="s">
        <v>83</v>
      </c>
      <c r="AB112" s="11" t="s">
        <v>84</v>
      </c>
    </row>
    <row r="113" spans="1:28" x14ac:dyDescent="0.25">
      <c r="A113">
        <v>2024</v>
      </c>
      <c r="B113" s="11">
        <v>45295</v>
      </c>
      <c r="C113" s="12" t="s">
        <v>71</v>
      </c>
      <c r="D113" s="12" t="s">
        <v>71</v>
      </c>
      <c r="E113" t="s">
        <v>72</v>
      </c>
      <c r="F113" t="s">
        <v>312</v>
      </c>
      <c r="G113" s="16" t="s">
        <v>74</v>
      </c>
      <c r="H113" s="13" t="s">
        <v>75</v>
      </c>
      <c r="I113" s="13" t="s">
        <v>75</v>
      </c>
      <c r="J113" t="s">
        <v>76</v>
      </c>
      <c r="K113" t="s">
        <v>313</v>
      </c>
      <c r="L113" t="s">
        <v>314</v>
      </c>
      <c r="M113" t="s">
        <v>114</v>
      </c>
      <c r="N113" t="s">
        <v>315</v>
      </c>
      <c r="O113" t="s">
        <v>80</v>
      </c>
      <c r="P113" s="11">
        <v>45472</v>
      </c>
      <c r="Q113" s="11">
        <v>45475</v>
      </c>
      <c r="R113" t="s">
        <v>81</v>
      </c>
      <c r="T113" s="15">
        <v>1498</v>
      </c>
      <c r="U113">
        <v>0</v>
      </c>
      <c r="Y113" t="s">
        <v>82</v>
      </c>
      <c r="AA113" t="s">
        <v>83</v>
      </c>
      <c r="AB113" s="11" t="s">
        <v>84</v>
      </c>
    </row>
    <row r="114" spans="1:28" x14ac:dyDescent="0.25">
      <c r="A114">
        <v>2024</v>
      </c>
      <c r="B114" s="11">
        <v>45295</v>
      </c>
      <c r="C114" s="12" t="s">
        <v>71</v>
      </c>
      <c r="D114" s="12" t="s">
        <v>71</v>
      </c>
      <c r="E114" t="s">
        <v>72</v>
      </c>
      <c r="F114" t="s">
        <v>316</v>
      </c>
      <c r="G114" s="16" t="s">
        <v>74</v>
      </c>
      <c r="H114" s="13" t="s">
        <v>75</v>
      </c>
      <c r="I114" s="13" t="s">
        <v>75</v>
      </c>
      <c r="J114" t="s">
        <v>76</v>
      </c>
      <c r="K114" t="s">
        <v>313</v>
      </c>
      <c r="L114" t="s">
        <v>314</v>
      </c>
      <c r="M114" t="s">
        <v>114</v>
      </c>
      <c r="N114" t="s">
        <v>315</v>
      </c>
      <c r="O114" t="s">
        <v>80</v>
      </c>
      <c r="P114" s="11">
        <v>45472</v>
      </c>
      <c r="Q114" s="11">
        <v>45475</v>
      </c>
      <c r="R114" t="s">
        <v>81</v>
      </c>
      <c r="T114" s="15">
        <v>1498</v>
      </c>
      <c r="U114">
        <v>0</v>
      </c>
      <c r="Y114" t="s">
        <v>82</v>
      </c>
      <c r="AA114" t="s">
        <v>83</v>
      </c>
      <c r="AB114" s="11" t="s">
        <v>84</v>
      </c>
    </row>
    <row r="115" spans="1:28" x14ac:dyDescent="0.25">
      <c r="A115">
        <v>2024</v>
      </c>
      <c r="B115" s="11">
        <v>45295</v>
      </c>
      <c r="C115" s="12" t="s">
        <v>71</v>
      </c>
      <c r="D115" s="12" t="s">
        <v>71</v>
      </c>
      <c r="E115" t="s">
        <v>72</v>
      </c>
      <c r="F115" t="s">
        <v>317</v>
      </c>
      <c r="G115" s="16" t="s">
        <v>74</v>
      </c>
      <c r="H115" s="13" t="s">
        <v>75</v>
      </c>
      <c r="I115" s="13" t="s">
        <v>75</v>
      </c>
      <c r="J115" t="s">
        <v>76</v>
      </c>
      <c r="K115" t="s">
        <v>313</v>
      </c>
      <c r="L115" t="s">
        <v>314</v>
      </c>
      <c r="M115" t="s">
        <v>114</v>
      </c>
      <c r="N115" t="s">
        <v>315</v>
      </c>
      <c r="O115" t="s">
        <v>80</v>
      </c>
      <c r="P115" s="11">
        <v>45472</v>
      </c>
      <c r="Q115" s="11">
        <v>45475</v>
      </c>
      <c r="R115" t="s">
        <v>81</v>
      </c>
      <c r="T115" s="15">
        <v>1498</v>
      </c>
      <c r="U115">
        <v>0</v>
      </c>
      <c r="Y115" t="s">
        <v>82</v>
      </c>
      <c r="AA115" t="s">
        <v>83</v>
      </c>
      <c r="AB115" s="11" t="s">
        <v>84</v>
      </c>
    </row>
    <row r="116" spans="1:28" x14ac:dyDescent="0.25">
      <c r="A116">
        <v>2024</v>
      </c>
      <c r="B116" s="11">
        <v>45295</v>
      </c>
      <c r="C116" s="12" t="s">
        <v>71</v>
      </c>
      <c r="D116" s="12" t="s">
        <v>71</v>
      </c>
      <c r="E116" t="s">
        <v>72</v>
      </c>
      <c r="F116" t="s">
        <v>318</v>
      </c>
      <c r="G116" s="16" t="s">
        <v>112</v>
      </c>
      <c r="H116" s="13" t="s">
        <v>75</v>
      </c>
      <c r="I116" s="13" t="s">
        <v>75</v>
      </c>
      <c r="J116" t="s">
        <v>76</v>
      </c>
      <c r="K116" t="s">
        <v>319</v>
      </c>
      <c r="L116" t="s">
        <v>320</v>
      </c>
      <c r="M116" t="s">
        <v>321</v>
      </c>
      <c r="N116" t="s">
        <v>322</v>
      </c>
      <c r="O116" t="s">
        <v>89</v>
      </c>
      <c r="P116" s="11">
        <v>45464</v>
      </c>
      <c r="Q116" s="11">
        <v>45464</v>
      </c>
      <c r="R116" t="s">
        <v>81</v>
      </c>
      <c r="T116" s="15">
        <v>3786</v>
      </c>
      <c r="U116">
        <v>0</v>
      </c>
      <c r="Y116" t="s">
        <v>82</v>
      </c>
      <c r="AA116" t="s">
        <v>83</v>
      </c>
      <c r="AB116" s="11" t="s">
        <v>84</v>
      </c>
    </row>
    <row r="117" spans="1:28" x14ac:dyDescent="0.25">
      <c r="A117">
        <v>2024</v>
      </c>
      <c r="B117" s="11">
        <v>45295</v>
      </c>
      <c r="C117" s="12" t="s">
        <v>71</v>
      </c>
      <c r="D117" s="12" t="s">
        <v>71</v>
      </c>
      <c r="E117" t="s">
        <v>72</v>
      </c>
      <c r="F117" t="s">
        <v>323</v>
      </c>
      <c r="G117" s="16" t="s">
        <v>221</v>
      </c>
      <c r="H117" s="13" t="s">
        <v>75</v>
      </c>
      <c r="I117" s="13" t="s">
        <v>75</v>
      </c>
      <c r="J117" t="s">
        <v>76</v>
      </c>
      <c r="K117" t="s">
        <v>319</v>
      </c>
      <c r="L117" t="s">
        <v>320</v>
      </c>
      <c r="M117" t="s">
        <v>321</v>
      </c>
      <c r="N117" t="s">
        <v>322</v>
      </c>
      <c r="O117" t="s">
        <v>89</v>
      </c>
      <c r="P117" s="11">
        <v>45464</v>
      </c>
      <c r="Q117" s="11">
        <v>45493</v>
      </c>
      <c r="R117" t="s">
        <v>81</v>
      </c>
      <c r="T117" s="15">
        <v>1756</v>
      </c>
      <c r="U117">
        <v>0</v>
      </c>
      <c r="Y117" t="s">
        <v>82</v>
      </c>
      <c r="AA117" t="s">
        <v>83</v>
      </c>
      <c r="AB117" s="11" t="s">
        <v>84</v>
      </c>
    </row>
    <row r="118" spans="1:28" x14ac:dyDescent="0.25">
      <c r="A118">
        <v>2024</v>
      </c>
      <c r="B118" s="11">
        <v>45295</v>
      </c>
      <c r="C118" s="12" t="s">
        <v>71</v>
      </c>
      <c r="D118" s="12" t="s">
        <v>71</v>
      </c>
      <c r="E118" t="s">
        <v>72</v>
      </c>
      <c r="F118" t="s">
        <v>324</v>
      </c>
      <c r="G118" s="16" t="s">
        <v>112</v>
      </c>
      <c r="H118" s="13" t="s">
        <v>75</v>
      </c>
      <c r="I118" s="13" t="s">
        <v>75</v>
      </c>
      <c r="J118" t="s">
        <v>76</v>
      </c>
      <c r="N118" s="14" t="s">
        <v>325</v>
      </c>
      <c r="O118" t="s">
        <v>80</v>
      </c>
      <c r="P118" s="11">
        <v>45469</v>
      </c>
      <c r="Q118" s="11">
        <v>45475</v>
      </c>
      <c r="R118" t="s">
        <v>81</v>
      </c>
      <c r="T118" s="15">
        <v>187283</v>
      </c>
      <c r="U118">
        <v>0</v>
      </c>
      <c r="Y118" t="s">
        <v>82</v>
      </c>
      <c r="AA118" t="s">
        <v>83</v>
      </c>
      <c r="AB118" s="11" t="s">
        <v>84</v>
      </c>
    </row>
    <row r="119" spans="1:28" x14ac:dyDescent="0.25">
      <c r="A119">
        <v>2024</v>
      </c>
      <c r="B119" s="11">
        <v>45295</v>
      </c>
      <c r="C119" s="12" t="s">
        <v>71</v>
      </c>
      <c r="D119" s="12" t="s">
        <v>71</v>
      </c>
      <c r="E119" t="s">
        <v>72</v>
      </c>
      <c r="F119" t="s">
        <v>326</v>
      </c>
      <c r="G119" s="16" t="s">
        <v>101</v>
      </c>
      <c r="H119" s="13" t="s">
        <v>75</v>
      </c>
      <c r="I119" s="13" t="s">
        <v>75</v>
      </c>
      <c r="J119" t="s">
        <v>76</v>
      </c>
      <c r="K119" t="s">
        <v>102</v>
      </c>
      <c r="L119" t="s">
        <v>103</v>
      </c>
      <c r="M119" t="s">
        <v>104</v>
      </c>
      <c r="N119" s="14" t="s">
        <v>105</v>
      </c>
      <c r="O119" t="s">
        <v>80</v>
      </c>
      <c r="P119" s="11">
        <v>45444</v>
      </c>
      <c r="Q119" s="11">
        <v>45458</v>
      </c>
      <c r="R119" t="s">
        <v>81</v>
      </c>
      <c r="T119" s="15">
        <v>5606</v>
      </c>
      <c r="U119">
        <v>0</v>
      </c>
      <c r="Y119" t="s">
        <v>82</v>
      </c>
      <c r="AA119" t="s">
        <v>83</v>
      </c>
      <c r="AB119" s="11" t="s">
        <v>84</v>
      </c>
    </row>
    <row r="120" spans="1:28" x14ac:dyDescent="0.25">
      <c r="A120">
        <v>2024</v>
      </c>
      <c r="B120" s="11">
        <v>45295</v>
      </c>
      <c r="C120" s="12" t="s">
        <v>71</v>
      </c>
      <c r="D120" s="12" t="s">
        <v>71</v>
      </c>
      <c r="E120" t="s">
        <v>72</v>
      </c>
      <c r="F120" t="s">
        <v>327</v>
      </c>
      <c r="G120" s="16" t="s">
        <v>112</v>
      </c>
      <c r="H120" s="13" t="s">
        <v>75</v>
      </c>
      <c r="I120" s="13" t="s">
        <v>75</v>
      </c>
      <c r="J120" t="s">
        <v>76</v>
      </c>
      <c r="K120" t="s">
        <v>328</v>
      </c>
      <c r="L120" t="s">
        <v>329</v>
      </c>
      <c r="M120" t="s">
        <v>115</v>
      </c>
      <c r="N120" t="s">
        <v>116</v>
      </c>
      <c r="O120" t="s">
        <v>89</v>
      </c>
      <c r="P120" s="11">
        <v>45470</v>
      </c>
      <c r="Q120" s="11">
        <v>45472</v>
      </c>
      <c r="R120" t="s">
        <v>81</v>
      </c>
      <c r="T120" s="15">
        <v>3496</v>
      </c>
      <c r="U120">
        <v>0</v>
      </c>
      <c r="Y120" t="s">
        <v>82</v>
      </c>
      <c r="AA120" t="s">
        <v>83</v>
      </c>
      <c r="AB120" s="11" t="s">
        <v>84</v>
      </c>
    </row>
    <row r="121" spans="1:28" x14ac:dyDescent="0.25">
      <c r="A121">
        <v>2024</v>
      </c>
      <c r="B121" s="11">
        <v>45295</v>
      </c>
      <c r="C121" s="12" t="s">
        <v>71</v>
      </c>
      <c r="D121" s="12" t="s">
        <v>71</v>
      </c>
      <c r="E121" t="s">
        <v>72</v>
      </c>
      <c r="F121" t="s">
        <v>330</v>
      </c>
      <c r="G121" s="16" t="s">
        <v>112</v>
      </c>
      <c r="H121" s="13" t="s">
        <v>75</v>
      </c>
      <c r="I121" s="13" t="s">
        <v>75</v>
      </c>
      <c r="J121" t="s">
        <v>76</v>
      </c>
      <c r="K121" t="s">
        <v>331</v>
      </c>
      <c r="L121" t="s">
        <v>114</v>
      </c>
      <c r="M121" t="s">
        <v>142</v>
      </c>
      <c r="N121" t="s">
        <v>332</v>
      </c>
      <c r="O121" t="s">
        <v>80</v>
      </c>
      <c r="P121" s="11">
        <v>45465</v>
      </c>
      <c r="Q121" s="11">
        <v>45465</v>
      </c>
      <c r="R121" t="s">
        <v>81</v>
      </c>
      <c r="T121" s="15">
        <v>999</v>
      </c>
      <c r="U121">
        <v>0</v>
      </c>
      <c r="Y121" t="s">
        <v>82</v>
      </c>
      <c r="AA121" t="s">
        <v>83</v>
      </c>
      <c r="AB121" s="11" t="s">
        <v>84</v>
      </c>
    </row>
    <row r="122" spans="1:28" x14ac:dyDescent="0.25">
      <c r="A122">
        <v>2024</v>
      </c>
      <c r="B122" s="11">
        <v>45295</v>
      </c>
      <c r="C122" s="12" t="s">
        <v>71</v>
      </c>
      <c r="D122" s="12" t="s">
        <v>71</v>
      </c>
      <c r="E122" t="s">
        <v>72</v>
      </c>
      <c r="F122" t="s">
        <v>333</v>
      </c>
      <c r="G122" s="16" t="s">
        <v>169</v>
      </c>
      <c r="H122" s="13" t="s">
        <v>75</v>
      </c>
      <c r="I122" s="13" t="s">
        <v>75</v>
      </c>
      <c r="J122" t="s">
        <v>76</v>
      </c>
      <c r="K122" t="s">
        <v>334</v>
      </c>
      <c r="L122" t="s">
        <v>335</v>
      </c>
      <c r="M122" t="s">
        <v>185</v>
      </c>
      <c r="N122" t="s">
        <v>336</v>
      </c>
      <c r="O122" t="s">
        <v>80</v>
      </c>
      <c r="P122" s="11">
        <v>45467</v>
      </c>
      <c r="Q122" s="11">
        <v>45496</v>
      </c>
      <c r="R122" t="s">
        <v>81</v>
      </c>
      <c r="T122" s="15">
        <v>10488</v>
      </c>
      <c r="U122">
        <v>0</v>
      </c>
      <c r="Y122" t="s">
        <v>82</v>
      </c>
      <c r="AA122" t="s">
        <v>83</v>
      </c>
      <c r="AB122" s="11" t="s">
        <v>84</v>
      </c>
    </row>
    <row r="123" spans="1:28" x14ac:dyDescent="0.25">
      <c r="A123">
        <v>2024</v>
      </c>
      <c r="B123" s="11">
        <v>45295</v>
      </c>
      <c r="C123" s="12" t="s">
        <v>71</v>
      </c>
      <c r="D123" s="12" t="s">
        <v>71</v>
      </c>
      <c r="E123" t="s">
        <v>72</v>
      </c>
      <c r="F123" t="s">
        <v>337</v>
      </c>
      <c r="G123" s="16" t="s">
        <v>74</v>
      </c>
      <c r="H123" s="13" t="s">
        <v>75</v>
      </c>
      <c r="I123" s="13" t="s">
        <v>75</v>
      </c>
      <c r="J123" t="s">
        <v>76</v>
      </c>
      <c r="K123" t="s">
        <v>166</v>
      </c>
      <c r="L123" t="s">
        <v>93</v>
      </c>
      <c r="M123" t="s">
        <v>167</v>
      </c>
      <c r="O123" t="s">
        <v>89</v>
      </c>
      <c r="P123" s="11">
        <v>45444</v>
      </c>
      <c r="Q123" s="11">
        <v>45473</v>
      </c>
      <c r="R123" t="s">
        <v>81</v>
      </c>
      <c r="T123" s="15">
        <v>1998</v>
      </c>
      <c r="U123">
        <v>0</v>
      </c>
      <c r="Y123" t="s">
        <v>82</v>
      </c>
      <c r="AA123" t="s">
        <v>83</v>
      </c>
      <c r="AB123" s="11" t="s">
        <v>84</v>
      </c>
    </row>
    <row r="124" spans="1:28" x14ac:dyDescent="0.25">
      <c r="A124">
        <v>2024</v>
      </c>
      <c r="B124" s="11">
        <v>45295</v>
      </c>
      <c r="C124" s="12" t="s">
        <v>71</v>
      </c>
      <c r="D124" s="12" t="s">
        <v>71</v>
      </c>
      <c r="E124" t="s">
        <v>72</v>
      </c>
      <c r="F124" t="s">
        <v>338</v>
      </c>
      <c r="G124" s="16" t="s">
        <v>339</v>
      </c>
      <c r="H124" s="13" t="s">
        <v>75</v>
      </c>
      <c r="I124" s="13" t="s">
        <v>75</v>
      </c>
      <c r="J124" t="s">
        <v>76</v>
      </c>
      <c r="K124" t="s">
        <v>340</v>
      </c>
      <c r="L124" t="s">
        <v>78</v>
      </c>
      <c r="M124" t="s">
        <v>241</v>
      </c>
      <c r="N124" t="s">
        <v>341</v>
      </c>
      <c r="O124" t="s">
        <v>80</v>
      </c>
      <c r="P124" s="11">
        <v>45471</v>
      </c>
      <c r="Q124" s="11">
        <v>45489</v>
      </c>
      <c r="R124" t="s">
        <v>81</v>
      </c>
      <c r="T124" s="15">
        <v>118612</v>
      </c>
      <c r="U124">
        <v>0</v>
      </c>
      <c r="Y124" t="s">
        <v>82</v>
      </c>
      <c r="AA124" t="s">
        <v>83</v>
      </c>
      <c r="AB124" s="11" t="s">
        <v>84</v>
      </c>
    </row>
    <row r="125" spans="1:28" x14ac:dyDescent="0.25">
      <c r="A125">
        <v>2024</v>
      </c>
      <c r="B125" s="11">
        <v>45295</v>
      </c>
      <c r="C125" s="12" t="s">
        <v>71</v>
      </c>
      <c r="D125" s="12" t="s">
        <v>71</v>
      </c>
      <c r="E125" t="s">
        <v>72</v>
      </c>
      <c r="F125" t="s">
        <v>342</v>
      </c>
      <c r="G125" s="16" t="s">
        <v>74</v>
      </c>
      <c r="H125" s="13" t="s">
        <v>75</v>
      </c>
      <c r="I125" s="13" t="s">
        <v>75</v>
      </c>
      <c r="J125" t="s">
        <v>76</v>
      </c>
      <c r="K125" t="s">
        <v>177</v>
      </c>
      <c r="L125" t="s">
        <v>163</v>
      </c>
      <c r="M125" t="s">
        <v>170</v>
      </c>
      <c r="O125" t="s">
        <v>89</v>
      </c>
      <c r="P125" s="11">
        <v>45468</v>
      </c>
      <c r="Q125" s="11">
        <v>45497</v>
      </c>
      <c r="R125" t="s">
        <v>81</v>
      </c>
      <c r="T125" s="15">
        <v>999</v>
      </c>
      <c r="U125">
        <v>0</v>
      </c>
      <c r="Y125" t="s">
        <v>82</v>
      </c>
      <c r="AA125" t="s">
        <v>83</v>
      </c>
      <c r="AB125" s="11" t="s">
        <v>84</v>
      </c>
    </row>
    <row r="126" spans="1:28" x14ac:dyDescent="0.25">
      <c r="A126">
        <v>2024</v>
      </c>
      <c r="B126" s="11">
        <v>45295</v>
      </c>
      <c r="C126" s="12" t="s">
        <v>71</v>
      </c>
      <c r="D126" s="12" t="s">
        <v>71</v>
      </c>
      <c r="E126" t="s">
        <v>72</v>
      </c>
      <c r="F126" t="s">
        <v>343</v>
      </c>
      <c r="G126" s="16" t="s">
        <v>112</v>
      </c>
      <c r="H126" s="13" t="s">
        <v>75</v>
      </c>
      <c r="I126" s="13" t="s">
        <v>75</v>
      </c>
      <c r="J126" t="s">
        <v>76</v>
      </c>
      <c r="K126" t="s">
        <v>291</v>
      </c>
      <c r="L126" t="s">
        <v>292</v>
      </c>
      <c r="M126" t="s">
        <v>293</v>
      </c>
      <c r="N126" t="s">
        <v>294</v>
      </c>
      <c r="O126" t="s">
        <v>89</v>
      </c>
      <c r="P126" s="11">
        <v>45469</v>
      </c>
      <c r="Q126" s="11">
        <v>45475</v>
      </c>
      <c r="R126" t="s">
        <v>81</v>
      </c>
      <c r="T126" s="15">
        <v>93642</v>
      </c>
      <c r="U126">
        <v>0</v>
      </c>
      <c r="Y126" t="s">
        <v>82</v>
      </c>
      <c r="AA126" t="s">
        <v>83</v>
      </c>
      <c r="AB126" s="11" t="s">
        <v>84</v>
      </c>
    </row>
    <row r="127" spans="1:28" x14ac:dyDescent="0.25">
      <c r="A127">
        <v>2024</v>
      </c>
      <c r="B127" s="11">
        <v>45295</v>
      </c>
      <c r="C127" s="12" t="s">
        <v>71</v>
      </c>
      <c r="D127" s="12" t="s">
        <v>71</v>
      </c>
      <c r="E127" t="s">
        <v>72</v>
      </c>
      <c r="F127" t="s">
        <v>344</v>
      </c>
      <c r="G127" s="16" t="s">
        <v>112</v>
      </c>
      <c r="H127" s="13" t="s">
        <v>75</v>
      </c>
      <c r="I127" s="13" t="s">
        <v>75</v>
      </c>
      <c r="J127" t="s">
        <v>76</v>
      </c>
      <c r="K127" t="s">
        <v>145</v>
      </c>
      <c r="L127" t="s">
        <v>146</v>
      </c>
      <c r="M127" t="s">
        <v>147</v>
      </c>
      <c r="N127" t="s">
        <v>116</v>
      </c>
      <c r="O127" t="s">
        <v>80</v>
      </c>
      <c r="P127" s="11">
        <v>45470</v>
      </c>
      <c r="Q127" s="11">
        <v>45473</v>
      </c>
      <c r="R127" t="s">
        <v>81</v>
      </c>
      <c r="T127" s="15">
        <v>4661</v>
      </c>
      <c r="U127">
        <v>0</v>
      </c>
      <c r="Y127" t="s">
        <v>82</v>
      </c>
      <c r="AA127" t="s">
        <v>83</v>
      </c>
      <c r="AB127" s="11" t="s">
        <v>84</v>
      </c>
    </row>
    <row r="128" spans="1:28" x14ac:dyDescent="0.25">
      <c r="A128">
        <v>2024</v>
      </c>
      <c r="B128" s="11">
        <v>45295</v>
      </c>
      <c r="C128" s="12" t="s">
        <v>71</v>
      </c>
      <c r="D128" s="12" t="s">
        <v>71</v>
      </c>
      <c r="E128" t="s">
        <v>72</v>
      </c>
      <c r="F128" t="s">
        <v>345</v>
      </c>
      <c r="G128" s="16" t="s">
        <v>96</v>
      </c>
      <c r="H128" s="13" t="s">
        <v>75</v>
      </c>
      <c r="I128" s="13" t="s">
        <v>75</v>
      </c>
      <c r="J128" t="s">
        <v>76</v>
      </c>
      <c r="K128" t="s">
        <v>346</v>
      </c>
      <c r="L128" t="s">
        <v>347</v>
      </c>
      <c r="M128" t="s">
        <v>348</v>
      </c>
      <c r="O128" t="s">
        <v>89</v>
      </c>
      <c r="P128" s="11">
        <v>45471</v>
      </c>
      <c r="Q128" s="11">
        <v>45473</v>
      </c>
      <c r="R128" t="s">
        <v>81</v>
      </c>
      <c r="T128" s="15">
        <v>5250</v>
      </c>
      <c r="U128">
        <v>0</v>
      </c>
      <c r="Y128" t="s">
        <v>82</v>
      </c>
      <c r="AA128" t="s">
        <v>83</v>
      </c>
      <c r="AB128" s="11" t="s">
        <v>84</v>
      </c>
    </row>
    <row r="129" spans="1:28" x14ac:dyDescent="0.25">
      <c r="A129">
        <v>2024</v>
      </c>
      <c r="B129" s="11">
        <v>45295</v>
      </c>
      <c r="C129" s="12" t="s">
        <v>71</v>
      </c>
      <c r="D129" s="12" t="s">
        <v>71</v>
      </c>
      <c r="E129" t="s">
        <v>72</v>
      </c>
      <c r="F129" t="s">
        <v>349</v>
      </c>
      <c r="G129" s="16" t="s">
        <v>74</v>
      </c>
      <c r="H129" s="13" t="s">
        <v>75</v>
      </c>
      <c r="I129" s="13" t="s">
        <v>75</v>
      </c>
      <c r="J129" t="s">
        <v>76</v>
      </c>
      <c r="K129" t="s">
        <v>135</v>
      </c>
      <c r="L129" t="s">
        <v>136</v>
      </c>
      <c r="M129" t="s">
        <v>92</v>
      </c>
      <c r="N129" t="s">
        <v>137</v>
      </c>
      <c r="O129" t="s">
        <v>80</v>
      </c>
      <c r="P129" s="11">
        <v>45444</v>
      </c>
      <c r="Q129" s="11">
        <v>45473</v>
      </c>
      <c r="R129" t="s">
        <v>81</v>
      </c>
      <c r="T129" s="15">
        <v>1373</v>
      </c>
      <c r="U129">
        <v>0</v>
      </c>
      <c r="Y129" t="s">
        <v>82</v>
      </c>
      <c r="AA129" t="s">
        <v>83</v>
      </c>
      <c r="AB129" s="11" t="s">
        <v>84</v>
      </c>
    </row>
    <row r="130" spans="1:28" x14ac:dyDescent="0.25">
      <c r="A130">
        <v>2024</v>
      </c>
      <c r="B130" s="11">
        <v>45295</v>
      </c>
      <c r="C130" s="12" t="s">
        <v>71</v>
      </c>
      <c r="D130" s="12" t="s">
        <v>71</v>
      </c>
      <c r="E130" t="s">
        <v>72</v>
      </c>
      <c r="F130" t="s">
        <v>350</v>
      </c>
      <c r="G130" s="16" t="s">
        <v>74</v>
      </c>
      <c r="H130" s="13" t="s">
        <v>75</v>
      </c>
      <c r="I130" s="13" t="s">
        <v>75</v>
      </c>
      <c r="J130" t="s">
        <v>76</v>
      </c>
      <c r="K130" t="s">
        <v>135</v>
      </c>
      <c r="L130" t="s">
        <v>136</v>
      </c>
      <c r="M130" t="s">
        <v>92</v>
      </c>
      <c r="N130" t="s">
        <v>137</v>
      </c>
      <c r="O130" t="s">
        <v>80</v>
      </c>
      <c r="P130" s="11">
        <v>45444</v>
      </c>
      <c r="Q130" s="11">
        <v>45473</v>
      </c>
      <c r="R130" t="s">
        <v>81</v>
      </c>
      <c r="T130" s="15">
        <v>1373</v>
      </c>
      <c r="U130">
        <v>0</v>
      </c>
      <c r="Y130" t="s">
        <v>82</v>
      </c>
      <c r="AA130" t="s">
        <v>83</v>
      </c>
      <c r="AB130" s="11" t="s">
        <v>84</v>
      </c>
    </row>
    <row r="131" spans="1:28" x14ac:dyDescent="0.25">
      <c r="A131">
        <v>2024</v>
      </c>
      <c r="B131" s="11">
        <v>45295</v>
      </c>
      <c r="C131" s="12" t="s">
        <v>71</v>
      </c>
      <c r="D131" s="12" t="s">
        <v>71</v>
      </c>
      <c r="E131" t="s">
        <v>72</v>
      </c>
      <c r="F131" t="s">
        <v>351</v>
      </c>
      <c r="G131" s="16" t="s">
        <v>112</v>
      </c>
      <c r="H131" s="13" t="s">
        <v>75</v>
      </c>
      <c r="I131" s="13" t="s">
        <v>75</v>
      </c>
      <c r="J131" t="s">
        <v>76</v>
      </c>
      <c r="K131" t="s">
        <v>145</v>
      </c>
      <c r="L131" t="s">
        <v>146</v>
      </c>
      <c r="M131" t="s">
        <v>147</v>
      </c>
      <c r="N131" t="s">
        <v>116</v>
      </c>
      <c r="O131" t="s">
        <v>80</v>
      </c>
      <c r="P131" s="11">
        <v>45469</v>
      </c>
      <c r="Q131" s="11">
        <v>45472</v>
      </c>
      <c r="R131" t="s">
        <v>81</v>
      </c>
      <c r="T131" s="15">
        <v>4994</v>
      </c>
      <c r="U131">
        <v>0</v>
      </c>
      <c r="Y131" t="s">
        <v>82</v>
      </c>
      <c r="AA131" t="s">
        <v>83</v>
      </c>
      <c r="AB131" s="11" t="s">
        <v>84</v>
      </c>
    </row>
    <row r="132" spans="1:28" x14ac:dyDescent="0.25">
      <c r="A132">
        <v>2024</v>
      </c>
      <c r="B132" s="11">
        <v>45295</v>
      </c>
      <c r="C132" s="12" t="s">
        <v>71</v>
      </c>
      <c r="D132" s="12" t="s">
        <v>71</v>
      </c>
      <c r="E132" t="s">
        <v>72</v>
      </c>
      <c r="F132" t="s">
        <v>352</v>
      </c>
      <c r="G132" s="16" t="s">
        <v>221</v>
      </c>
      <c r="H132" s="13" t="s">
        <v>75</v>
      </c>
      <c r="I132" s="13" t="s">
        <v>75</v>
      </c>
      <c r="J132" t="s">
        <v>76</v>
      </c>
      <c r="K132" t="s">
        <v>353</v>
      </c>
      <c r="L132" t="s">
        <v>354</v>
      </c>
      <c r="M132" t="s">
        <v>230</v>
      </c>
      <c r="N132" t="s">
        <v>116</v>
      </c>
      <c r="O132" t="s">
        <v>89</v>
      </c>
      <c r="P132" s="11">
        <v>45472</v>
      </c>
      <c r="Q132" s="11">
        <v>45478</v>
      </c>
      <c r="R132" t="s">
        <v>81</v>
      </c>
      <c r="T132" s="15">
        <v>3746</v>
      </c>
      <c r="U132">
        <v>0</v>
      </c>
      <c r="Y132" t="s">
        <v>82</v>
      </c>
      <c r="AA132" t="s">
        <v>83</v>
      </c>
      <c r="AB132" s="11" t="s">
        <v>84</v>
      </c>
    </row>
    <row r="133" spans="1:28" x14ac:dyDescent="0.25">
      <c r="A133">
        <v>2024</v>
      </c>
      <c r="B133" s="11">
        <v>45295</v>
      </c>
      <c r="C133" s="12" t="s">
        <v>71</v>
      </c>
      <c r="D133" s="12" t="s">
        <v>71</v>
      </c>
      <c r="E133" t="s">
        <v>72</v>
      </c>
      <c r="F133" t="s">
        <v>355</v>
      </c>
      <c r="G133" s="16" t="s">
        <v>74</v>
      </c>
      <c r="H133" s="13" t="s">
        <v>75</v>
      </c>
      <c r="I133" s="13" t="s">
        <v>75</v>
      </c>
      <c r="J133" t="s">
        <v>76</v>
      </c>
      <c r="K133" t="s">
        <v>356</v>
      </c>
      <c r="L133" t="s">
        <v>114</v>
      </c>
      <c r="M133" t="s">
        <v>78</v>
      </c>
      <c r="N133" t="s">
        <v>357</v>
      </c>
      <c r="O133" t="s">
        <v>89</v>
      </c>
      <c r="P133" s="11">
        <v>45472</v>
      </c>
      <c r="Q133" s="11">
        <v>45475</v>
      </c>
      <c r="R133" t="s">
        <v>81</v>
      </c>
      <c r="T133" s="15">
        <v>1373</v>
      </c>
      <c r="U133">
        <v>0</v>
      </c>
      <c r="Y133" t="s">
        <v>82</v>
      </c>
      <c r="AA133" t="s">
        <v>83</v>
      </c>
      <c r="AB133" s="11" t="s">
        <v>84</v>
      </c>
    </row>
    <row r="134" spans="1:28" x14ac:dyDescent="0.25">
      <c r="B134" s="11"/>
      <c r="C134" s="11"/>
      <c r="D134" s="11"/>
      <c r="G134" s="16"/>
      <c r="H134" s="13"/>
      <c r="P134" s="11"/>
      <c r="Q134" s="11"/>
      <c r="T134" s="15"/>
      <c r="AB134" s="11"/>
    </row>
  </sheetData>
  <mergeCells count="7">
    <mergeCell ref="A5:AC5"/>
    <mergeCell ref="A1:D1"/>
    <mergeCell ref="E1:G1"/>
    <mergeCell ref="H1:J1"/>
    <mergeCell ref="A2:D2"/>
    <mergeCell ref="E2:G2"/>
    <mergeCell ref="H2:J2"/>
  </mergeCells>
  <dataValidations count="4">
    <dataValidation type="list" allowBlank="1" showErrorMessage="1" sqref="Y85:Y134" xr:uid="{70841DED-53BC-4F4D-B1EC-D890C71F53D9}">
      <formula1>Hidden_423</formula1>
    </dataValidation>
    <dataValidation type="list" allowBlank="1" showErrorMessage="1" sqref="O7:O134" xr:uid="{0EA2DDDE-B0AF-45DC-A033-2D6D579D91BC}">
      <formula1>Hidden_313</formula1>
    </dataValidation>
    <dataValidation type="list" allowBlank="1" showErrorMessage="1" sqref="J91:J134" xr:uid="{3A33C001-2BEF-4821-9CCD-B7584B03C2C8}">
      <formula1>Hidden_28</formula1>
    </dataValidation>
    <dataValidation type="list" allowBlank="1" showErrorMessage="1" sqref="E7:E22 E44:E134" xr:uid="{296CB615-DFFD-4467-8EC1-C3A30304154D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Innovacion</dc:creator>
  <cp:lastModifiedBy>Innovacion</cp:lastModifiedBy>
  <dcterms:created xsi:type="dcterms:W3CDTF">2024-08-15T20:56:56Z</dcterms:created>
  <dcterms:modified xsi:type="dcterms:W3CDTF">2024-08-15T21:11:09Z</dcterms:modified>
</cp:coreProperties>
</file>