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427"/>
  <workbookPr defaultThemeVersion="124226"/>
  <mc:AlternateContent xmlns:mc="http://schemas.openxmlformats.org/markup-compatibility/2006">
    <mc:Choice Requires="x15">
      <x15ac:absPath xmlns:x15ac="http://schemas.microsoft.com/office/spreadsheetml/2010/11/ac" url="C:\Users\Usuario\Desktop\DATOS ABIERTOS\Comercio\"/>
    </mc:Choice>
  </mc:AlternateContent>
  <xr:revisionPtr revIDLastSave="0" documentId="8_{B4BCF78A-DC0D-451D-98E2-875158F4407D}"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s>
  <definedNames>
    <definedName name="_xlnm._FilterDatabase" localSheetId="0" hidden="1">'Reporte de Formatos'!$A$7:$AB$169</definedName>
    <definedName name="Hidden_13">Hidden_1!$A$1:$A$7</definedName>
    <definedName name="Hidden_28">Hidden_2!$A$1:$A$3</definedName>
    <definedName name="Hidden_322">Hidden_3!$A$1:$A$2</definedName>
  </definedNames>
  <calcPr calcId="0" calcOnSave="0"/>
</workbook>
</file>

<file path=xl/sharedStrings.xml><?xml version="1.0" encoding="utf-8"?>
<sst xmlns="http://schemas.openxmlformats.org/spreadsheetml/2006/main" count="2372" uniqueCount="404">
  <si>
    <t>49824</t>
  </si>
  <si>
    <t>TÍTULO</t>
  </si>
  <si>
    <t>NOMBRE CORTO</t>
  </si>
  <si>
    <t>DESCRIPCIÓN</t>
  </si>
  <si>
    <t>Las concesiones, contratos, convenios, permisos, licencias o autorizaciones otorgadas</t>
  </si>
  <si>
    <t>LTAIPVIL15XXVII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</si>
  <si>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</si>
  <si>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</si>
  <si>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</si>
  <si>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</si>
  <si>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</si>
  <si>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</si>
  <si>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</si>
  <si>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</si>
  <si>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</si>
  <si>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450865</t>
  </si>
  <si>
    <t>450878</t>
  </si>
  <si>
    <t>450879</t>
  </si>
  <si>
    <t>450855</t>
  </si>
  <si>
    <t>450880</t>
  </si>
  <si>
    <t>450866</t>
  </si>
  <si>
    <t>450867</t>
  </si>
  <si>
    <t>450859</t>
  </si>
  <si>
    <t>450877</t>
  </si>
  <si>
    <t>450860</t>
  </si>
  <si>
    <t>450861</t>
  </si>
  <si>
    <t>450862</t>
  </si>
  <si>
    <t>450863</t>
  </si>
  <si>
    <t>450869</t>
  </si>
  <si>
    <t>450870</t>
  </si>
  <si>
    <t>450864</t>
  </si>
  <si>
    <t>450875</t>
  </si>
  <si>
    <t>450868</t>
  </si>
  <si>
    <t>450881</t>
  </si>
  <si>
    <t>450873</t>
  </si>
  <si>
    <t>450872</t>
  </si>
  <si>
    <t>450874</t>
  </si>
  <si>
    <t>450882</t>
  </si>
  <si>
    <t>450858</t>
  </si>
  <si>
    <t>450856</t>
  </si>
  <si>
    <t>450871</t>
  </si>
  <si>
    <t>450876</t>
  </si>
  <si>
    <t>450857</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</si>
  <si>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</si>
  <si>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</si>
  <si>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</si>
  <si>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</si>
  <si>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</si>
  <si>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</si>
  <si>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</si>
  <si>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</si>
  <si>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</si>
  <si>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</si>
  <si>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</si>
  <si>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</si>
  <si>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</si>
  <si>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</si>
  <si>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</si>
  <si>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</si>
  <si>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</si>
  <si>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</si>
  <si>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</si>
  <si>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</si>
  <si>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</si>
  <si>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</si>
  <si>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</si>
  <si>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</si>
  <si>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</si>
  <si>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</si>
  <si>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</si>
  <si>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</si>
  <si>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</si>
  <si>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</si>
  <si>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</si>
  <si>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</si>
  <si>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</si>
  <si>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</si>
  <si>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</si>
  <si>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</si>
  <si>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</si>
  <si>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</si>
  <si>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</si>
  <si>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Si</t>
  </si>
  <si>
    <t>No</t>
  </si>
  <si>
    <t>VOLANTEO</t>
  </si>
  <si>
    <t>ARTICULOS 16, 60 Y 64 DEL REGLAMENTO DE COMERCIO, INDUSTRIA Y ESPECTACULOS PARA EL MUNICIPIO LIBRE DE VERACRUZ</t>
  </si>
  <si>
    <t>PERIFONEO</t>
  </si>
  <si>
    <t>MODULO INFORMATIVO</t>
  </si>
  <si>
    <t>CONCIERTO</t>
  </si>
  <si>
    <t>ACTIVACION</t>
  </si>
  <si>
    <t>FERIA</t>
  </si>
  <si>
    <t>JUEGOS PERMITIDOS</t>
  </si>
  <si>
    <t>ARTICULOS 161 AL 168 DEL CÓDIGO 543 HACENDARIOA PARA EL MUNICIPIO DE VERACRUZ</t>
  </si>
  <si>
    <t>EXPO</t>
  </si>
  <si>
    <t>ARTICULOS 42, 50 Y 55 DEL REGLAMENTO DE COMERCIO, INDUSTRIA Y ESPECTÁCULOS PARA EL MUNICIPIO DE VERACRUZ</t>
  </si>
  <si>
    <t>OBRA TEATRO</t>
  </si>
  <si>
    <t>ALCOHOL</t>
  </si>
  <si>
    <t>DEGUSTACION</t>
  </si>
  <si>
    <t>ESPECTACULO</t>
  </si>
  <si>
    <t>JEFATURA DE ESPECTÁCULOS</t>
  </si>
  <si>
    <t>C-JE-22-131</t>
  </si>
  <si>
    <t>C-JE-22-132</t>
  </si>
  <si>
    <t>C-JE-22-133</t>
  </si>
  <si>
    <t>C-JE-22-134</t>
  </si>
  <si>
    <t>C-JE-22-135</t>
  </si>
  <si>
    <t>C-JE-22-136</t>
  </si>
  <si>
    <t>C-JE-22-137</t>
  </si>
  <si>
    <t>C-JE-22-138</t>
  </si>
  <si>
    <t>C-JE-22-139</t>
  </si>
  <si>
    <t>C-JE-22-140</t>
  </si>
  <si>
    <t>C-JE-22-141</t>
  </si>
  <si>
    <t>C-JE-22-142</t>
  </si>
  <si>
    <t>C-JE-22-143</t>
  </si>
  <si>
    <t>C-JE-22-144</t>
  </si>
  <si>
    <t>C-JE-22-145</t>
  </si>
  <si>
    <t>C-JE-22-146</t>
  </si>
  <si>
    <t>C-JE-22-147</t>
  </si>
  <si>
    <t>C-JE-22-148</t>
  </si>
  <si>
    <t>C-JE-22-149</t>
  </si>
  <si>
    <t>C-JE-22-150</t>
  </si>
  <si>
    <t>C-JE-22-151</t>
  </si>
  <si>
    <t>C-JE-22-152</t>
  </si>
  <si>
    <t>C-JE-22-153</t>
  </si>
  <si>
    <t>C-JE-22-154</t>
  </si>
  <si>
    <t>C-JE-22-155</t>
  </si>
  <si>
    <t>C-JE-22-156</t>
  </si>
  <si>
    <t>C-JE-22-157</t>
  </si>
  <si>
    <t>C-JE-22-158</t>
  </si>
  <si>
    <t>C-JE-22-159</t>
  </si>
  <si>
    <t>C-JE-22-160</t>
  </si>
  <si>
    <t>C-JE-22-161</t>
  </si>
  <si>
    <t>C-JE-22-162</t>
  </si>
  <si>
    <t>C-JE-22-163</t>
  </si>
  <si>
    <t>C-JE-22-164</t>
  </si>
  <si>
    <t>C-JE-22-165</t>
  </si>
  <si>
    <t>C-JE-22-166</t>
  </si>
  <si>
    <t>C-JE-22-167</t>
  </si>
  <si>
    <t>C-JE-22-168</t>
  </si>
  <si>
    <t>C-JE-22-169</t>
  </si>
  <si>
    <t>C-JE-22-170</t>
  </si>
  <si>
    <t>C-JE-22-171</t>
  </si>
  <si>
    <t>C-JE-22-172</t>
  </si>
  <si>
    <t>C-JE-22-173</t>
  </si>
  <si>
    <t>C-JE-22-174</t>
  </si>
  <si>
    <t>C-JE-22-175</t>
  </si>
  <si>
    <t>C-JE-22-176</t>
  </si>
  <si>
    <t>C-JE-22-177</t>
  </si>
  <si>
    <t>C-JE-22-178</t>
  </si>
  <si>
    <t>C-JE-22-179</t>
  </si>
  <si>
    <t>C-JE-22-180</t>
  </si>
  <si>
    <t>C-JE-22-181</t>
  </si>
  <si>
    <t>C-JE-22-182</t>
  </si>
  <si>
    <t>C-JE-22-183</t>
  </si>
  <si>
    <t>C-JE-22-184</t>
  </si>
  <si>
    <t>C-JE-22-185</t>
  </si>
  <si>
    <t>C-JE-22-186</t>
  </si>
  <si>
    <t>C-JE-22-187</t>
  </si>
  <si>
    <t>C-JE-22-188</t>
  </si>
  <si>
    <t>C-JE-22-189</t>
  </si>
  <si>
    <t>C-JE-22-190</t>
  </si>
  <si>
    <t>C-JE-22-191</t>
  </si>
  <si>
    <t>C-JE-22-192</t>
  </si>
  <si>
    <t>C-JE-22-193</t>
  </si>
  <si>
    <t>C-JE-22-194</t>
  </si>
  <si>
    <t>C-JE-22-195</t>
  </si>
  <si>
    <t>C-JE-22-196</t>
  </si>
  <si>
    <t>C-JE-22-197</t>
  </si>
  <si>
    <t>C-JE-22-198</t>
  </si>
  <si>
    <t>C-JE-22-199</t>
  </si>
  <si>
    <t>C-JE-22-200</t>
  </si>
  <si>
    <t>C-JE-22-201</t>
  </si>
  <si>
    <t>C-JE-22-202</t>
  </si>
  <si>
    <t>C-JE-22-203</t>
  </si>
  <si>
    <t>C-JE-22-204</t>
  </si>
  <si>
    <t>C-JE-22-205</t>
  </si>
  <si>
    <t>C-JE-22-206</t>
  </si>
  <si>
    <t>C-JE-22-207</t>
  </si>
  <si>
    <t>C-JE-22-208</t>
  </si>
  <si>
    <t>C-JE-22-209</t>
  </si>
  <si>
    <t>C-JE-22-210</t>
  </si>
  <si>
    <t>C-JE-22-211</t>
  </si>
  <si>
    <t>C-JE-22-212</t>
  </si>
  <si>
    <t>C-JE-22-213</t>
  </si>
  <si>
    <t>C-JE-22-214</t>
  </si>
  <si>
    <t>C-JE-22-215</t>
  </si>
  <si>
    <t>C-JE-22-216</t>
  </si>
  <si>
    <t>C-JE-22-217</t>
  </si>
  <si>
    <t>C-JE-22-218</t>
  </si>
  <si>
    <t>C-JE-22-219</t>
  </si>
  <si>
    <t>C-JE-22-220</t>
  </si>
  <si>
    <t>C-JE-22-221</t>
  </si>
  <si>
    <t>C-JE-22-222</t>
  </si>
  <si>
    <t>C-JE-22-223</t>
  </si>
  <si>
    <t>C-JE-22-224</t>
  </si>
  <si>
    <t>C-JE-22-225</t>
  </si>
  <si>
    <t>C-JE-22-226</t>
  </si>
  <si>
    <t>C-JE-22-227</t>
  </si>
  <si>
    <t>C-JE-22-228</t>
  </si>
  <si>
    <t>C-JE-22-229</t>
  </si>
  <si>
    <t>C-JE-22-230</t>
  </si>
  <si>
    <t>C-JE-22-231</t>
  </si>
  <si>
    <t>C-JE-22-232</t>
  </si>
  <si>
    <t>C-JE-22-233</t>
  </si>
  <si>
    <t>C-JE-22-234</t>
  </si>
  <si>
    <t>C-JE-22-235</t>
  </si>
  <si>
    <t>C-JE-22-236</t>
  </si>
  <si>
    <t>C-JE-22-237</t>
  </si>
  <si>
    <t>C-JE-22-238</t>
  </si>
  <si>
    <t>C-JE-22-239</t>
  </si>
  <si>
    <t>C-JE-22-240</t>
  </si>
  <si>
    <t>C-JE-22-241</t>
  </si>
  <si>
    <t>C-JE-22-242</t>
  </si>
  <si>
    <t>C-JE-22-243</t>
  </si>
  <si>
    <t>C-JE-22-244</t>
  </si>
  <si>
    <t>C-JE-22-245</t>
  </si>
  <si>
    <t>C-JE-22-246</t>
  </si>
  <si>
    <t>C-JE-22-247</t>
  </si>
  <si>
    <t>C-JE-22-248</t>
  </si>
  <si>
    <t>C-JE-22-249</t>
  </si>
  <si>
    <t>C-JE-22-250</t>
  </si>
  <si>
    <t>C-JE-22-251</t>
  </si>
  <si>
    <t>C-JE-22-252</t>
  </si>
  <si>
    <t>C-JE-22-253</t>
  </si>
  <si>
    <t>C-JE-22-254</t>
  </si>
  <si>
    <t>C-JE-22-255</t>
  </si>
  <si>
    <t>C-JE-22-256</t>
  </si>
  <si>
    <t>C-JE-22-257</t>
  </si>
  <si>
    <t>C-JE-22-258</t>
  </si>
  <si>
    <t>C-JE-22-259</t>
  </si>
  <si>
    <t>C-JE-22-260</t>
  </si>
  <si>
    <t>C-JE-22-261</t>
  </si>
  <si>
    <t>C-JE-22-262</t>
  </si>
  <si>
    <t>C-JE-22-263</t>
  </si>
  <si>
    <t>C-JE-22-264</t>
  </si>
  <si>
    <t>C-JE-22-265</t>
  </si>
  <si>
    <t>C-JE-22-266</t>
  </si>
  <si>
    <t>C-JE-22-267</t>
  </si>
  <si>
    <t>C-JE-22-268</t>
  </si>
  <si>
    <t>C-JE-22-269</t>
  </si>
  <si>
    <t>C-JE-22-270</t>
  </si>
  <si>
    <t>C-JE-22-271</t>
  </si>
  <si>
    <t>C-JE-22-272</t>
  </si>
  <si>
    <t>C-JE-22-273</t>
  </si>
  <si>
    <t>C-JE-22-274</t>
  </si>
  <si>
    <t>C-JE-22-275</t>
  </si>
  <si>
    <t>C-JE-22-276</t>
  </si>
  <si>
    <t>C-JE-22-277</t>
  </si>
  <si>
    <t>C-JE-22-278</t>
  </si>
  <si>
    <t>C-JE-22-279</t>
  </si>
  <si>
    <t>C-JE-22-280</t>
  </si>
  <si>
    <t>C-JE-22-281</t>
  </si>
  <si>
    <t>C-JE-22-282</t>
  </si>
  <si>
    <t>C-JE-22-283</t>
  </si>
  <si>
    <t>C-JE-22-284</t>
  </si>
  <si>
    <t>C-JE-22-285</t>
  </si>
  <si>
    <t>C-JE-22-286</t>
  </si>
  <si>
    <t>C-JE-22-287</t>
  </si>
  <si>
    <t>C-JE-22-288</t>
  </si>
  <si>
    <t>C-JE-22-289</t>
  </si>
  <si>
    <t>C-JE-22-290</t>
  </si>
  <si>
    <t>C-JE-22-291</t>
  </si>
  <si>
    <t>C-JE-22-292</t>
  </si>
  <si>
    <t>MKT WOLF S. C.</t>
  </si>
  <si>
    <t>DEL ANGEL FUNERARIA Y CREMATORIO SA DE CV</t>
  </si>
  <si>
    <t>GUADALUPE</t>
  </si>
  <si>
    <t>HERNANDEZ</t>
  </si>
  <si>
    <t>URIOSTEGUI</t>
  </si>
  <si>
    <t>JESUS BERNARDO</t>
  </si>
  <si>
    <t>BARRIOS</t>
  </si>
  <si>
    <t>RODRIGUEZ</t>
  </si>
  <si>
    <t>MODAS SELECTAS DEL SURESTE SA DE CV</t>
  </si>
  <si>
    <t>MARIA DEL CARMEN</t>
  </si>
  <si>
    <t>SANDOVAL</t>
  </si>
  <si>
    <t>JIMENEZ</t>
  </si>
  <si>
    <t>KARLA IVON</t>
  </si>
  <si>
    <t>OLARTE</t>
  </si>
  <si>
    <t>RIVAS</t>
  </si>
  <si>
    <t>EUSEBIA</t>
  </si>
  <si>
    <t>MARIN</t>
  </si>
  <si>
    <t>JOSE MARIA</t>
  </si>
  <si>
    <t>IGLESIAS</t>
  </si>
  <si>
    <t>CAMARA</t>
  </si>
  <si>
    <t>VISION PRENDARIA SA DE CV</t>
  </si>
  <si>
    <t>ACTITUD VERSATYL SA DE CV</t>
  </si>
  <si>
    <t>PRESTAMO FELIZ SA DE CV</t>
  </si>
  <si>
    <t xml:space="preserve">CLAUDIO </t>
  </si>
  <si>
    <t>MORALES</t>
  </si>
  <si>
    <t>LOPEZ</t>
  </si>
  <si>
    <t>PROMOTORA HOTELERA DEL ATLANTICO SA DE CV</t>
  </si>
  <si>
    <t>OPERADORA CANTABRIA SA DE CV</t>
  </si>
  <si>
    <t>FABRICAS DE CALZADO ANDREA SA DE CV</t>
  </si>
  <si>
    <t>CADENA COMERCIAL OXXO SA DE CV</t>
  </si>
  <si>
    <t>IMPULSO BTL S. A. DE C. V.</t>
  </si>
  <si>
    <t>GLORIA</t>
  </si>
  <si>
    <t>BAUTISTA</t>
  </si>
  <si>
    <t>ROBERT</t>
  </si>
  <si>
    <t>MIGUEL ARTURO</t>
  </si>
  <si>
    <t>VALENZUELA</t>
  </si>
  <si>
    <t>ELVIRA</t>
  </si>
  <si>
    <t>ASOCIACION DE COMERCIANTES FIJOS, SEMIFIJOS Y AMBULANTES POR UN FUTURO DIGNO</t>
  </si>
  <si>
    <t>ROBERTO</t>
  </si>
  <si>
    <t>CARRERA</t>
  </si>
  <si>
    <t>JOTA</t>
  </si>
  <si>
    <t>CINEPOLIS DE MEXICO SA DE CV</t>
  </si>
  <si>
    <t>PROMOTORA DE HOGARES SM DE MEXICO SA DE CV</t>
  </si>
  <si>
    <t>ALVARO</t>
  </si>
  <si>
    <t>ROJAS</t>
  </si>
  <si>
    <t>SILVA</t>
  </si>
  <si>
    <t>VICTOR MANUEL</t>
  </si>
  <si>
    <t xml:space="preserve">CRUZ </t>
  </si>
  <si>
    <t>DULCE NAYELI</t>
  </si>
  <si>
    <t>RAMOS</t>
  </si>
  <si>
    <t>CATALINA</t>
  </si>
  <si>
    <t>LUNA</t>
  </si>
  <si>
    <t>MARIA DE LA LUZ</t>
  </si>
  <si>
    <t>CORTINA</t>
  </si>
  <si>
    <t>RADIOMOVIL DIPSA SA DE CV</t>
  </si>
  <si>
    <t>GRUPO CLAPASA DEL SUR SA DE CV</t>
  </si>
  <si>
    <t>GABRIELA</t>
  </si>
  <si>
    <t>ROSAS</t>
  </si>
  <si>
    <t>LANDA</t>
  </si>
  <si>
    <t>ALBERTO</t>
  </si>
  <si>
    <t>FERRARI</t>
  </si>
  <si>
    <t>CHAPARRO</t>
  </si>
  <si>
    <t xml:space="preserve">50 PRUDUCCIONES S. A. DE C. V. </t>
  </si>
  <si>
    <t>JOSE DAGOBERTO</t>
  </si>
  <si>
    <t>MAXO</t>
  </si>
  <si>
    <t>ALFREDO</t>
  </si>
  <si>
    <t>MINOR</t>
  </si>
  <si>
    <t>CORONA</t>
  </si>
  <si>
    <t>FARMACIAS DE SIMILARES SA DE CV</t>
  </si>
  <si>
    <t>MARIA GUADALUPE</t>
  </si>
  <si>
    <t>FUENTES</t>
  </si>
  <si>
    <t>VELAZCO</t>
  </si>
  <si>
    <t>INVESTIGACIONES APLICADAS Y DESARROLLO EDUCATIVO, SC.</t>
  </si>
  <si>
    <t>TANYA</t>
  </si>
  <si>
    <t>MOLINA</t>
  </si>
  <si>
    <t>LIRA</t>
  </si>
  <si>
    <t>VELASCO</t>
  </si>
  <si>
    <t>LEVI</t>
  </si>
  <si>
    <t>GUZMAN</t>
  </si>
  <si>
    <t>PROMOTORA DE LA UNIVERSIDAD ESTATAL DE ORIENTE A. C.</t>
  </si>
  <si>
    <t>SLIM TELCO SAPI DE CV</t>
  </si>
  <si>
    <t>UGMEX VERACRUZ</t>
  </si>
  <si>
    <t>COMPUTACION G PAGES SC</t>
  </si>
  <si>
    <t>RAFAEL</t>
  </si>
  <si>
    <t>SUAREZ</t>
  </si>
  <si>
    <t>CINEPOLIS MEXICO S. A. DE C. V. (CINEPOLIS PLAZA DEL PUERTO) JUAN LUIS CHAPARRO ARIAS</t>
  </si>
  <si>
    <t>AUTOBUSES RAPIDOS DE ZACATLAN SA DE CV</t>
  </si>
  <si>
    <t xml:space="preserve">NORA </t>
  </si>
  <si>
    <t>PEREZ</t>
  </si>
  <si>
    <t>FREEMAN</t>
  </si>
  <si>
    <t xml:space="preserve">JUAN  </t>
  </si>
  <si>
    <t>MENESES</t>
  </si>
  <si>
    <t>UNIVERSIDAD DEL VALLE DE MEXICO</t>
  </si>
  <si>
    <t>GRUPO POSADAS SA DE CV</t>
  </si>
  <si>
    <t>JAVIER ARMANDO</t>
  </si>
  <si>
    <t>REYNOSO</t>
  </si>
  <si>
    <t>ZAMUDIO</t>
  </si>
  <si>
    <t>EMMANUEL</t>
  </si>
  <si>
    <t>LERMA</t>
  </si>
  <si>
    <t>SOTO</t>
  </si>
  <si>
    <t>VICTOR HUGO</t>
  </si>
  <si>
    <t>CRUZ</t>
  </si>
  <si>
    <t xml:space="preserve">MORA  </t>
  </si>
  <si>
    <t>COPPEL SA DE CV</t>
  </si>
  <si>
    <t>LARREA</t>
  </si>
  <si>
    <t>TEMBORREL</t>
  </si>
  <si>
    <t>ARACELI</t>
  </si>
  <si>
    <t>GARCIA</t>
  </si>
  <si>
    <t>JASSO</t>
  </si>
  <si>
    <t>SILVIO</t>
  </si>
  <si>
    <t>DOMINGUEZ</t>
  </si>
  <si>
    <t>ESQUIVEL</t>
  </si>
  <si>
    <t>GENARO</t>
  </si>
  <si>
    <t>ROMAN</t>
  </si>
  <si>
    <t>MENDOZA</t>
  </si>
  <si>
    <t>AGAVES DEL LLANO S. A. DE C. V.</t>
  </si>
  <si>
    <t>TAMBORREL</t>
  </si>
  <si>
    <t>CONEXION Y DISTRIBUCION DEL GOLFO S. A. DE C. V.</t>
  </si>
  <si>
    <t>JONATHAN</t>
  </si>
  <si>
    <t>DORANTES</t>
  </si>
  <si>
    <t>ANGELA</t>
  </si>
  <si>
    <t>MORENO</t>
  </si>
  <si>
    <t>RAMIREZ</t>
  </si>
  <si>
    <t>ESTRATEGY IDEAS EFECTIVAS S. A. DE C. V.</t>
  </si>
  <si>
    <t>PROMOCIONES TARZANA SA DE CV</t>
  </si>
  <si>
    <t>GRUPO ODIN DUPEYRON S. A. DE C. V.</t>
  </si>
  <si>
    <t>CONSTRUCTORA Y URBANIZADORA ARA S. A. DE C. V.</t>
  </si>
  <si>
    <t>ROSIBEL</t>
  </si>
  <si>
    <t>ALEGRIA</t>
  </si>
  <si>
    <t>CLAUDIO DAVID</t>
  </si>
  <si>
    <t>ISLIM TELCO S.A.P.I DE C.V.</t>
  </si>
  <si>
    <t>TRANVIAS Y TRENES DEL PIOJITO SA DE CV</t>
  </si>
  <si>
    <t>LYRA</t>
  </si>
  <si>
    <t>KARLA ISABEL</t>
  </si>
  <si>
    <t>ORTEGA</t>
  </si>
  <si>
    <t>OPERADORA DE RESTAURANTES JENRAB S. DE RL DE CV</t>
  </si>
  <si>
    <t>ARTICULOS 59 AL 93 DEL REGLAMENTO DE COMERCIO, INDUSTRIA Y ESPECTACULOS PARA EL MUNICIPIO LIBRE DE VERACRUZ</t>
  </si>
  <si>
    <t>JEFATURA JURIDICA DE COMERCIO</t>
  </si>
  <si>
    <t>NO APLICA</t>
  </si>
  <si>
    <r>
      <t xml:space="preserve">El campo “Segundo apellido del titular al cual se le otorgó el acto jurídico” No Aplica, ya que el titular al cual se le otorgó el acto jurídico solo cuenta con un apellido. El campo “Razón social del titular al cual se le otorgó el acto jurídico” No Aplica, ya que el titular al cual se le otorgó el acto jurídico es una persona física. El campo “Hipervínculo al contrato, convenio, permiso, licencia o concesión” No Aplica, toda vez que de acuerdo a lo que establece el artículo 16 fracción XXII del Reglamento de Comercio, Industria y Espectáculos para el Municipio Libre de Veracruz, es facultad del Director de Comercio, </t>
    </r>
    <r>
      <rPr>
        <b/>
        <u/>
        <sz val="11"/>
        <color indexed="8"/>
        <rFont val="Calibri"/>
        <family val="2"/>
        <scheme val="minor"/>
      </rPr>
      <t>expedir los pases a Tesorería Municipal</t>
    </r>
    <r>
      <rPr>
        <sz val="11"/>
        <color indexed="8"/>
        <rFont val="Calibri"/>
        <family val="2"/>
        <scheme val="minor"/>
      </rPr>
      <t xml:space="preserve">, a fin de que el contribuyente pueda realizar el pago del permiso correspondiente, en ese tenor, dicho documento </t>
    </r>
    <r>
      <rPr>
        <i/>
        <sz val="11"/>
        <color indexed="8"/>
        <rFont val="Calibri"/>
        <family val="2"/>
        <scheme val="minor"/>
      </rPr>
      <t xml:space="preserve">(pase a Tesorería) </t>
    </r>
    <r>
      <rPr>
        <sz val="11"/>
        <color indexed="8"/>
        <rFont val="Calibri"/>
        <family val="2"/>
        <scheme val="minor"/>
      </rPr>
      <t xml:space="preserve">no es otra cosa que un documento interno, que no contiene más que la referencia para que la oficina recaudadora pueda cobrar el permiso otorgado por esta Dirección de Comercio, para que a su vez, sea enterada la contribución a la Tesorería Municipal, y ésta, emita el recibo que acredita el pago hecho y que </t>
    </r>
    <r>
      <rPr>
        <b/>
        <u/>
        <sz val="11"/>
        <color indexed="8"/>
        <rFont val="Calibri"/>
        <family val="2"/>
        <scheme val="minor"/>
      </rPr>
      <t>materializa el permiso otorgado</t>
    </r>
    <r>
      <rPr>
        <sz val="11"/>
        <color indexed="8"/>
        <rFont val="Calibri"/>
        <family val="2"/>
        <scheme val="minor"/>
      </rPr>
      <t xml:space="preserve">; mismo que queda en poder del contribuyente, y no de este sujeto obligado, por lo que no se cuenta con el </t>
    </r>
    <r>
      <rPr>
        <b/>
        <u/>
        <sz val="11"/>
        <color indexed="8"/>
        <rFont val="Calibri"/>
        <family val="2"/>
        <scheme val="minor"/>
      </rPr>
      <t>documento físico que acredite el pago sobre el permiso otorgado,</t>
    </r>
    <r>
      <rPr>
        <sz val="11"/>
        <color indexed="8"/>
        <rFont val="Calibri"/>
        <family val="2"/>
        <scheme val="minor"/>
      </rPr>
      <t xml:space="preserve"> permiso el cual surte sus efectos al momento de que el contribuyente entera al erario municipal, por tal motivo no es posible llenar el campo mencionado. Los campos “Hipervínculo al documento donde se desglose el gasto a precios del año”, “Hipervínculo al informe sobre el monto total erogado, que en su caso corresponda”,  “Hipervínculo al contrato plurianual modificado, en su caso.”, “Hipervínculo al convenio modificatorio, si así corresponde.”,  No Aplican, toda vez que con fundamento en los artículos 16, 59 y 64 del Reglamento de Comercio, Industria y Espectáculos para el Municipio Libre de Veracruz, el acto administrativo que se informa, no implica gasto a precios del año y/o un monto erogado y/o algún contrato plurianual modificado y/o implica un convenio modificatorio, y en consecuencia este sujeto obligado no posee, ni ha poseído, ni poseerá dicha información. Es por lo anterior que, de acuerdo con el correcto llenado del formato, Cuando un campo no aplique, debe llenarse, cuando sea un campo de texto, con un: No aplica, cuando sea un campo numérico un: 0, y dejarlo vacío cuando es hipervínculo o fecha. En consecuencia, se dejan vacíos.</t>
    </r>
  </si>
  <si>
    <r>
      <t xml:space="preserve">Los campos “Nombre(s) del titular al cual se le otorgó el acto jurídico”, “Primer apellido del titular al cual se le otorgó el acto jurídico”, y “Segundo apellido del titular al cual se le otorgó el acto jurídico” No Aplican, ya que el titular al cual se le otorgó el acto jurídico es una persona moral. El campo “Hipervínculo al contrato, convenio, permiso, licencia o concesión” No Aplica, toda vez que de acuerdo a lo que establece el artículo 16 fracción XXII del Reglamento de Comercio, Industria y Espectáculos para el Municipio Libre de Veracruz, es facultad del Director de Comercio, </t>
    </r>
    <r>
      <rPr>
        <b/>
        <u/>
        <sz val="11"/>
        <color indexed="8"/>
        <rFont val="Calibri"/>
        <family val="2"/>
        <scheme val="minor"/>
      </rPr>
      <t>expedir los pases a Tesorería Municipal</t>
    </r>
    <r>
      <rPr>
        <sz val="11"/>
        <color indexed="8"/>
        <rFont val="Calibri"/>
        <family val="2"/>
        <scheme val="minor"/>
      </rPr>
      <t xml:space="preserve">, a fin de que el contribuyente pueda realizar el pago del permiso correspondiente, en ese tenor, dicho documento </t>
    </r>
    <r>
      <rPr>
        <i/>
        <sz val="11"/>
        <color indexed="8"/>
        <rFont val="Calibri"/>
        <family val="2"/>
        <scheme val="minor"/>
      </rPr>
      <t xml:space="preserve">(pase a Tesorería) </t>
    </r>
    <r>
      <rPr>
        <sz val="11"/>
        <color indexed="8"/>
        <rFont val="Calibri"/>
        <family val="2"/>
        <scheme val="minor"/>
      </rPr>
      <t xml:space="preserve">no es otra cosa que un documento interno, que no contiene más que la referencia para que la oficina recaudadora pueda cobrar el permiso otorgado por esta Dirección de Comercio, para que a su vez, sea enterada la contribución a la Tesorería Municipal, y ésta, emita el recibo que acredita el pago hecho y que </t>
    </r>
    <r>
      <rPr>
        <b/>
        <u/>
        <sz val="11"/>
        <color indexed="8"/>
        <rFont val="Calibri"/>
        <family val="2"/>
        <scheme val="minor"/>
      </rPr>
      <t>materializa el permiso otorgado</t>
    </r>
    <r>
      <rPr>
        <sz val="11"/>
        <color indexed="8"/>
        <rFont val="Calibri"/>
        <family val="2"/>
        <scheme val="minor"/>
      </rPr>
      <t xml:space="preserve">; mismo que queda en poder del contribuyente, y no de este sujeto obligado, por lo que no se cuenta con el </t>
    </r>
    <r>
      <rPr>
        <b/>
        <u/>
        <sz val="11"/>
        <color indexed="8"/>
        <rFont val="Calibri"/>
        <family val="2"/>
        <scheme val="minor"/>
      </rPr>
      <t>documento físico que acredite el pago sobre el permiso otorgado,</t>
    </r>
    <r>
      <rPr>
        <sz val="11"/>
        <color indexed="8"/>
        <rFont val="Calibri"/>
        <family val="2"/>
        <scheme val="minor"/>
      </rPr>
      <t xml:space="preserve"> permiso el cual surte sus efectos al momento de que el contribuyente entera al erario municipal, por tal motivo no es posible llenar el campo mencionado. Los campos “Hipervínculo al documento donde se desglose el gasto a precios del año”, “Hipervínculo al informe sobre el monto total erogado, que en su caso corresponda”,  “Hipervínculo al contrato plurianual modificado, en su caso.”, “Hipervínculo al convenio modificatorio, si así corresponde.”,  No Aplican, toda vez que con fundamento en los artículos 16, 59 y 64 del Reglamento de Comercio, Industria y Espectáculos para el Municipio Libre de Veracruz, el acto administrativo que se informa, no implica gasto a precios del año y/o un monto erogado y/o algún contrato plurianual modificado y/o implica un convenio modificatorio, y en consecuencia este sujeto obligado no posee, ni ha poseído, ni poseerá dicha información. Es por lo anterior que, de acuerdo con el correcto llenado del formato, Cuando un campo no aplique, debe llenarse, cuando sea un campo de texto, con un: No aplica, cuando sea un campo numérico un: 0, y dejarlo vacío cuando es hipervínculo o fecha. En consecuencia, se dejan vacíos.</t>
    </r>
  </si>
  <si>
    <r>
      <t xml:space="preserve">El campo “Razón social del titular al cual se le otorgó el acto jurídico” No Aplica, ya que el titular al cual se le otorgó el acto jurídico es una persona física. El campo “Hipervínculo al contrato, convenio, permiso, licencia o concesión” No Aplica, toda vez que de acuerdo a lo que establece el artículo 16 fracción XXII del Reglamento de Comercio, Industria y Espectáculos para el Municipio Libre de Veracruz, es facultad del Director de Comercio, </t>
    </r>
    <r>
      <rPr>
        <b/>
        <u/>
        <sz val="11"/>
        <color indexed="8"/>
        <rFont val="Calibri"/>
        <family val="2"/>
        <scheme val="minor"/>
      </rPr>
      <t>expedir los pases a Tesorería Municipal</t>
    </r>
    <r>
      <rPr>
        <sz val="11"/>
        <color indexed="8"/>
        <rFont val="Calibri"/>
        <family val="2"/>
        <scheme val="minor"/>
      </rPr>
      <t xml:space="preserve">, a fin de que el contribuyente pueda realizar el pago del permiso correspondiente, en ese tenor, dicho documento </t>
    </r>
    <r>
      <rPr>
        <i/>
        <sz val="11"/>
        <color indexed="8"/>
        <rFont val="Calibri"/>
        <family val="2"/>
        <scheme val="minor"/>
      </rPr>
      <t xml:space="preserve">(pase a Tesorería) </t>
    </r>
    <r>
      <rPr>
        <sz val="11"/>
        <color indexed="8"/>
        <rFont val="Calibri"/>
        <family val="2"/>
        <scheme val="minor"/>
      </rPr>
      <t xml:space="preserve">no es otra cosa que un documento interno, que no contiene más que la referencia para que la oficina recaudadora pueda cobrar el permiso otorgado por esta Dirección de Comercio, para que a su vez, sea enterada la contribución a la Tesorería Municipal, y ésta, emita el recibo que acredita el pago hecho y que </t>
    </r>
    <r>
      <rPr>
        <b/>
        <u/>
        <sz val="11"/>
        <color indexed="8"/>
        <rFont val="Calibri"/>
        <family val="2"/>
        <scheme val="minor"/>
      </rPr>
      <t>materializa el permiso otorgado</t>
    </r>
    <r>
      <rPr>
        <sz val="11"/>
        <color indexed="8"/>
        <rFont val="Calibri"/>
        <family val="2"/>
        <scheme val="minor"/>
      </rPr>
      <t xml:space="preserve">; mismo que queda en poder del contribuyente, y no de este sujeto obligado, por lo que no se cuenta con el </t>
    </r>
    <r>
      <rPr>
        <b/>
        <u/>
        <sz val="11"/>
        <color indexed="8"/>
        <rFont val="Calibri"/>
        <family val="2"/>
        <scheme val="minor"/>
      </rPr>
      <t>documento físico que acredite el pago sobre el permiso otorgado,</t>
    </r>
    <r>
      <rPr>
        <sz val="11"/>
        <color indexed="8"/>
        <rFont val="Calibri"/>
        <family val="2"/>
        <scheme val="minor"/>
      </rPr>
      <t xml:space="preserve"> permiso el cual surte sus efectos al momento de que el contribuyente entera al erario municipal, por tal motivo no es posible llenar el campo mencionado. Los campos “Hipervínculo al documento donde se desglose el gasto a precios del año”, “Hipervínculo al informe sobre el monto total erogado, que en su caso corresponda”,  “Hipervínculo al contrato plurianual modificado, en su caso.”, “Hipervínculo al convenio modificatorio, si así corresponde.”,  No Aplican, toda vez que con fundamento en los artículos 16, 59 y 64 del Reglamento de Comercio, Industria y Espectáculos para el Municipio Libre de Veracruz, el acto administrativo que se informa, no implica gasto a precios del año y/o un monto erogado y/o algún contrato plurianual modificado y/o implica un convenio modificatorio, y en consecuencia este sujeto obligado no posee, ni ha poseído, ni poseerá dicha información. Es por lo anterior que, de acuerdo con el correcto llenado del formato, Cuando un campo no aplique, debe llenarse, cuando sea un campo de texto, con un: No aplica, cuando sea un campo numérico un: 0, y dejarlo vacío cuando es hipervínculo o fecha. En consecuencia, se dejan vacíos.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</si>
</sst>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dd/mm/yyyy;@"/>
  </numFmts>
  <fonts count="8" x14ac:knownFonts="1">
    <font>
      <sz val="11"/>
      <color indexed="8"/>
      <name val="Calibri"/>
      <family val="2"/>
      <scheme val="minor"/>
    </font>
    <font>
      <b/>
      <sz val="11"/>
      <color indexed="9"/>
      <name val="Arial"/>
    </font>
    <font>
      <sz val="10"/>
      <color indexed="8"/>
      <name val="Arial"/>
    </font>
    <font>
      <sz val="9"/>
      <name val="Arial"/>
      <family val="2"/>
    </font>
    <font>
      <sz val="10"/>
      <color rgb="FF4C4C4C"/>
      <name val="Verdana"/>
      <family val="2"/>
    </font>
    <font>
      <sz val="10"/>
      <name val="Arial"/>
      <family val="2"/>
    </font>
    <font>
      <b/>
      <u/>
      <sz val="11"/>
      <color indexed="8"/>
      <name val="Calibri"/>
      <family val="2"/>
      <scheme val="minor"/>
    </font>
    <font>
      <i/>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44" fontId="5" fillId="3" borderId="0" applyFont="0" applyFill="0" applyBorder="0" applyAlignment="0" applyProtection="0"/>
  </cellStyleXfs>
  <cellXfs count="26">
    <xf numFmtId="0" fontId="0" fillId="0" borderId="0" xfId="0"/>
    <xf numFmtId="0" fontId="2" fillId="4" borderId="1" xfId="0" applyFont="1" applyFill="1" applyBorder="1" applyAlignment="1">
      <alignment horizontal="center" wrapText="1"/>
    </xf>
    <xf numFmtId="0" fontId="0" fillId="0" borderId="0" xfId="0"/>
    <xf numFmtId="14" fontId="0" fillId="0" borderId="0" xfId="0" applyNumberFormat="1"/>
    <xf numFmtId="0" fontId="3" fillId="3" borderId="2" xfId="0" applyFont="1" applyFill="1" applyBorder="1" applyAlignment="1">
      <alignment horizontal="left"/>
    </xf>
    <xf numFmtId="0" fontId="3" fillId="3" borderId="2" xfId="0" applyFont="1" applyFill="1" applyBorder="1" applyAlignment="1">
      <alignment horizontal="center"/>
    </xf>
    <xf numFmtId="164" fontId="0" fillId="3" borderId="0" xfId="0" applyNumberFormat="1" applyFill="1"/>
    <xf numFmtId="0" fontId="0" fillId="3" borderId="0" xfId="0" applyFill="1"/>
    <xf numFmtId="164" fontId="0" fillId="0" borderId="0" xfId="0" applyNumberFormat="1" applyFill="1"/>
    <xf numFmtId="0" fontId="3" fillId="0" borderId="2" xfId="0" applyFont="1" applyFill="1" applyBorder="1" applyAlignment="1">
      <alignment horizontal="center"/>
    </xf>
    <xf numFmtId="0" fontId="0" fillId="0" borderId="0" xfId="0" applyAlignment="1">
      <alignment horizontal="left"/>
    </xf>
    <xf numFmtId="0" fontId="2" fillId="4" borderId="1" xfId="0" applyFont="1" applyFill="1" applyBorder="1" applyAlignment="1">
      <alignment horizontal="left" wrapText="1"/>
    </xf>
    <xf numFmtId="164" fontId="0" fillId="0" borderId="0" xfId="0" applyNumberFormat="1" applyFill="1" applyAlignment="1">
      <alignment horizontal="left"/>
    </xf>
    <xf numFmtId="164" fontId="0" fillId="3" borderId="0" xfId="0" applyNumberFormat="1" applyFill="1" applyAlignment="1">
      <alignment horizontal="left"/>
    </xf>
    <xf numFmtId="0" fontId="0" fillId="0" borderId="0" xfId="0" applyAlignment="1">
      <alignment horizontal="center"/>
    </xf>
    <xf numFmtId="0" fontId="4" fillId="0" borderId="0" xfId="0" applyFont="1"/>
    <xf numFmtId="0" fontId="0" fillId="3" borderId="0" xfId="0" applyFill="1" applyBorder="1"/>
    <xf numFmtId="14" fontId="0" fillId="3" borderId="0" xfId="0" applyNumberFormat="1" applyFill="1"/>
    <xf numFmtId="0" fontId="5" fillId="3" borderId="2" xfId="1" applyNumberFormat="1" applyFont="1" applyFill="1" applyBorder="1"/>
    <xf numFmtId="0" fontId="5" fillId="0" borderId="2" xfId="1" applyNumberFormat="1" applyFont="1" applyFill="1" applyBorder="1"/>
    <xf numFmtId="0" fontId="0" fillId="0" borderId="0" xfId="0" applyFill="1"/>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Moneda_ingresos 2013 NUEVO" xfId="1" xr:uid="{00000000-0005-0000-0000-00000000000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69"/>
  <sheetViews>
    <sheetView tabSelected="1" topLeftCell="A2" zoomScale="80" zoomScaleNormal="80" workbookViewId="0">
      <selection activeCell="A8" sqref="A8:A16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style="10" bestFit="1"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38" bestFit="1" customWidth="1"/>
    <col min="15" max="15" width="39.5703125" bestFit="1" customWidth="1"/>
    <col min="16" max="16" width="63.28515625" bestFit="1" customWidth="1"/>
    <col min="17" max="17" width="55.140625" bestFit="1" customWidth="1"/>
    <col min="18" max="18" width="55.42578125" bestFit="1" customWidth="1"/>
    <col min="19" max="19" width="77.140625" bestFit="1" customWidth="1"/>
    <col min="20" max="20" width="61.42578125" bestFit="1" customWidth="1"/>
    <col min="21" max="21" width="69.85546875" bestFit="1" customWidth="1"/>
    <col min="22" max="22" width="49.5703125" bestFit="1" customWidth="1"/>
    <col min="23" max="23" width="42.140625" bestFit="1" customWidth="1"/>
    <col min="24" max="24" width="49.28515625" bestFit="1" customWidth="1"/>
    <col min="25" max="25" width="73.140625" bestFit="1" customWidth="1"/>
    <col min="26" max="26" width="17.5703125" bestFit="1" customWidth="1"/>
    <col min="27" max="27" width="20" bestFit="1" customWidth="1"/>
    <col min="28" max="28" width="8" bestFit="1" customWidth="1"/>
  </cols>
  <sheetData>
    <row r="1" spans="1:28" hidden="1" x14ac:dyDescent="0.25">
      <c r="A1" t="s">
        <v>0</v>
      </c>
    </row>
    <row r="2" spans="1:28" x14ac:dyDescent="0.25">
      <c r="A2" s="23" t="s">
        <v>1</v>
      </c>
      <c r="B2" s="24"/>
      <c r="C2" s="24"/>
      <c r="D2" s="23" t="s">
        <v>2</v>
      </c>
      <c r="E2" s="24"/>
      <c r="F2" s="24"/>
      <c r="G2" s="23" t="s">
        <v>3</v>
      </c>
      <c r="H2" s="24"/>
      <c r="I2" s="24"/>
    </row>
    <row r="3" spans="1:28" x14ac:dyDescent="0.25">
      <c r="A3" s="25" t="s">
        <v>4</v>
      </c>
      <c r="B3" s="24"/>
      <c r="C3" s="24"/>
      <c r="D3" s="25" t="s">
        <v>5</v>
      </c>
      <c r="E3" s="24"/>
      <c r="F3" s="24"/>
      <c r="G3" s="25" t="s">
        <v>6</v>
      </c>
      <c r="H3" s="24"/>
      <c r="I3" s="24"/>
    </row>
    <row r="4" spans="1:28" hidden="1" x14ac:dyDescent="0.25">
      <c r="A4" t="s">
        <v>7</v>
      </c>
      <c r="B4" t="s">
        <v>8</v>
      </c>
      <c r="C4" t="s">
        <v>8</v>
      </c>
      <c r="D4" t="s">
        <v>9</v>
      </c>
      <c r="E4" t="s">
        <v>10</v>
      </c>
      <c r="F4" s="10"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s="10"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23" t="s">
        <v>43</v>
      </c>
      <c r="B6" s="24"/>
      <c r="C6" s="24"/>
      <c r="D6" s="24"/>
      <c r="E6" s="24"/>
      <c r="F6" s="24"/>
      <c r="G6" s="24"/>
      <c r="H6" s="24"/>
      <c r="I6" s="24"/>
      <c r="J6" s="24"/>
      <c r="K6" s="24"/>
      <c r="L6" s="24"/>
      <c r="M6" s="24"/>
      <c r="N6" s="24"/>
      <c r="O6" s="24"/>
      <c r="P6" s="24"/>
      <c r="Q6" s="24"/>
      <c r="R6" s="24"/>
      <c r="S6" s="24"/>
      <c r="T6" s="24"/>
      <c r="U6" s="24"/>
      <c r="V6" s="24"/>
      <c r="W6" s="24"/>
      <c r="X6" s="24"/>
      <c r="Y6" s="24"/>
      <c r="Z6" s="24"/>
      <c r="AA6" s="24"/>
      <c r="AB6" s="24"/>
    </row>
    <row r="7" spans="1:28" ht="26.25" x14ac:dyDescent="0.25">
      <c r="A7" s="1" t="s">
        <v>44</v>
      </c>
      <c r="B7" s="1" t="s">
        <v>45</v>
      </c>
      <c r="C7" s="1" t="s">
        <v>46</v>
      </c>
      <c r="D7" s="1" t="s">
        <v>47</v>
      </c>
      <c r="E7" s="1" t="s">
        <v>48</v>
      </c>
      <c r="F7" s="1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x14ac:dyDescent="0.25">
      <c r="A8">
        <v>2022</v>
      </c>
      <c r="B8" s="3">
        <v>44652</v>
      </c>
      <c r="C8" s="3">
        <v>44742</v>
      </c>
      <c r="D8" t="s">
        <v>75</v>
      </c>
      <c r="E8" s="14" t="s">
        <v>100</v>
      </c>
      <c r="F8" s="12" t="s">
        <v>84</v>
      </c>
      <c r="G8" s="9" t="s">
        <v>85</v>
      </c>
      <c r="H8" t="s">
        <v>99</v>
      </c>
      <c r="I8" t="s">
        <v>79</v>
      </c>
      <c r="J8" s="8" t="s">
        <v>400</v>
      </c>
      <c r="K8" s="8" t="s">
        <v>400</v>
      </c>
      <c r="L8" s="8" t="s">
        <v>400</v>
      </c>
      <c r="M8" s="8" t="s">
        <v>262</v>
      </c>
      <c r="N8" s="8">
        <v>44652</v>
      </c>
      <c r="O8" s="8">
        <v>44681</v>
      </c>
      <c r="P8" s="7" t="s">
        <v>398</v>
      </c>
      <c r="R8" s="19">
        <v>5311</v>
      </c>
      <c r="S8" s="20">
        <v>0</v>
      </c>
      <c r="W8" t="s">
        <v>83</v>
      </c>
      <c r="Y8" t="s">
        <v>399</v>
      </c>
      <c r="Z8" s="3">
        <v>44743</v>
      </c>
      <c r="AA8" s="3">
        <v>44742</v>
      </c>
      <c r="AB8" t="s">
        <v>402</v>
      </c>
    </row>
    <row r="9" spans="1:28" x14ac:dyDescent="0.25">
      <c r="A9" s="22">
        <v>2022</v>
      </c>
      <c r="B9" s="3">
        <v>44652</v>
      </c>
      <c r="C9" s="3">
        <v>44742</v>
      </c>
      <c r="D9" s="2" t="s">
        <v>75</v>
      </c>
      <c r="E9" s="14" t="s">
        <v>101</v>
      </c>
      <c r="F9" s="4" t="s">
        <v>86</v>
      </c>
      <c r="G9" s="5" t="s">
        <v>85</v>
      </c>
      <c r="H9" t="s">
        <v>99</v>
      </c>
      <c r="I9" s="21" t="s">
        <v>79</v>
      </c>
      <c r="J9" s="8" t="s">
        <v>400</v>
      </c>
      <c r="K9" s="8" t="s">
        <v>400</v>
      </c>
      <c r="L9" s="8" t="s">
        <v>400</v>
      </c>
      <c r="M9" s="15" t="s">
        <v>262</v>
      </c>
      <c r="N9" s="3">
        <v>44652</v>
      </c>
      <c r="O9" s="3">
        <v>44681</v>
      </c>
      <c r="P9" s="7" t="s">
        <v>398</v>
      </c>
      <c r="R9" s="18">
        <v>5311</v>
      </c>
      <c r="S9" s="7">
        <v>0</v>
      </c>
      <c r="W9" t="s">
        <v>83</v>
      </c>
      <c r="Y9" t="s">
        <v>399</v>
      </c>
      <c r="Z9" s="3">
        <v>44743</v>
      </c>
      <c r="AA9" s="3">
        <v>44742</v>
      </c>
      <c r="AB9" t="s">
        <v>402</v>
      </c>
    </row>
    <row r="10" spans="1:28" x14ac:dyDescent="0.25">
      <c r="A10" s="22">
        <v>2022</v>
      </c>
      <c r="B10" s="3">
        <v>44652</v>
      </c>
      <c r="C10" s="3">
        <v>44742</v>
      </c>
      <c r="D10" s="2" t="s">
        <v>75</v>
      </c>
      <c r="E10" s="14" t="s">
        <v>102</v>
      </c>
      <c r="F10" s="4" t="s">
        <v>87</v>
      </c>
      <c r="G10" s="5" t="s">
        <v>85</v>
      </c>
      <c r="H10" t="s">
        <v>99</v>
      </c>
      <c r="I10" s="21" t="s">
        <v>79</v>
      </c>
      <c r="J10" s="8" t="s">
        <v>400</v>
      </c>
      <c r="K10" s="8" t="s">
        <v>400</v>
      </c>
      <c r="L10" s="8" t="s">
        <v>400</v>
      </c>
      <c r="M10" t="s">
        <v>263</v>
      </c>
      <c r="N10" s="3">
        <v>44655</v>
      </c>
      <c r="O10" s="3">
        <v>44669</v>
      </c>
      <c r="P10" s="7" t="s">
        <v>398</v>
      </c>
      <c r="R10" s="18">
        <v>443</v>
      </c>
      <c r="S10" s="7">
        <v>0</v>
      </c>
      <c r="W10" t="s">
        <v>83</v>
      </c>
      <c r="Y10" t="s">
        <v>399</v>
      </c>
      <c r="Z10" s="3">
        <v>44743</v>
      </c>
      <c r="AA10" s="3">
        <v>44742</v>
      </c>
      <c r="AB10" t="s">
        <v>402</v>
      </c>
    </row>
    <row r="11" spans="1:28" x14ac:dyDescent="0.25">
      <c r="A11" s="22">
        <v>2022</v>
      </c>
      <c r="B11" s="3">
        <v>44652</v>
      </c>
      <c r="C11" s="3">
        <v>44742</v>
      </c>
      <c r="D11" s="2" t="s">
        <v>75</v>
      </c>
      <c r="E11" s="14" t="s">
        <v>103</v>
      </c>
      <c r="F11" s="4" t="s">
        <v>87</v>
      </c>
      <c r="G11" s="5" t="s">
        <v>85</v>
      </c>
      <c r="H11" t="s">
        <v>99</v>
      </c>
      <c r="I11" s="21" t="s">
        <v>79</v>
      </c>
      <c r="J11" s="16" t="s">
        <v>264</v>
      </c>
      <c r="K11" s="16" t="s">
        <v>265</v>
      </c>
      <c r="L11" s="16" t="s">
        <v>266</v>
      </c>
      <c r="M11" s="16" t="s">
        <v>400</v>
      </c>
      <c r="N11" s="3">
        <v>44655</v>
      </c>
      <c r="O11" s="3">
        <v>44669</v>
      </c>
      <c r="P11" s="7" t="s">
        <v>398</v>
      </c>
      <c r="R11" s="18">
        <v>443</v>
      </c>
      <c r="S11" s="7">
        <v>0</v>
      </c>
      <c r="W11" t="s">
        <v>83</v>
      </c>
      <c r="Y11" t="s">
        <v>399</v>
      </c>
      <c r="Z11" s="3">
        <v>44743</v>
      </c>
      <c r="AA11" s="3">
        <v>44742</v>
      </c>
      <c r="AB11" t="s">
        <v>403</v>
      </c>
    </row>
    <row r="12" spans="1:28" x14ac:dyDescent="0.25">
      <c r="A12" s="22">
        <v>2022</v>
      </c>
      <c r="B12" s="3">
        <v>44652</v>
      </c>
      <c r="C12" s="3">
        <v>44742</v>
      </c>
      <c r="D12" s="2" t="s">
        <v>75</v>
      </c>
      <c r="E12" s="14" t="s">
        <v>104</v>
      </c>
      <c r="F12" s="4" t="s">
        <v>88</v>
      </c>
      <c r="G12" s="5" t="s">
        <v>85</v>
      </c>
      <c r="H12" t="s">
        <v>99</v>
      </c>
      <c r="I12" s="21" t="s">
        <v>79</v>
      </c>
      <c r="J12" s="16" t="s">
        <v>267</v>
      </c>
      <c r="K12" s="16" t="s">
        <v>268</v>
      </c>
      <c r="L12" s="16" t="s">
        <v>269</v>
      </c>
      <c r="M12" s="16" t="s">
        <v>400</v>
      </c>
      <c r="N12" s="3">
        <v>44653</v>
      </c>
      <c r="O12" s="3">
        <v>44653</v>
      </c>
      <c r="P12" s="7" t="s">
        <v>398</v>
      </c>
      <c r="R12" s="18">
        <v>14209</v>
      </c>
      <c r="S12" s="7">
        <v>0</v>
      </c>
      <c r="W12" t="s">
        <v>83</v>
      </c>
      <c r="Y12" t="s">
        <v>399</v>
      </c>
      <c r="Z12" s="3">
        <v>44743</v>
      </c>
      <c r="AA12" s="3">
        <v>44742</v>
      </c>
      <c r="AB12" t="s">
        <v>403</v>
      </c>
    </row>
    <row r="13" spans="1:28" x14ac:dyDescent="0.25">
      <c r="A13" s="22">
        <v>2022</v>
      </c>
      <c r="B13" s="3">
        <v>44652</v>
      </c>
      <c r="C13" s="3">
        <v>44742</v>
      </c>
      <c r="D13" s="2" t="s">
        <v>75</v>
      </c>
      <c r="E13" s="14" t="s">
        <v>105</v>
      </c>
      <c r="F13" s="4" t="s">
        <v>87</v>
      </c>
      <c r="G13" s="5" t="s">
        <v>85</v>
      </c>
      <c r="H13" t="s">
        <v>99</v>
      </c>
      <c r="I13" s="21" t="s">
        <v>79</v>
      </c>
      <c r="J13" s="8" t="s">
        <v>400</v>
      </c>
      <c r="K13" s="8" t="s">
        <v>400</v>
      </c>
      <c r="L13" s="8" t="s">
        <v>400</v>
      </c>
      <c r="M13" t="s">
        <v>270</v>
      </c>
      <c r="N13" s="3">
        <v>44656</v>
      </c>
      <c r="O13" s="3">
        <v>44670</v>
      </c>
      <c r="P13" s="7" t="s">
        <v>398</v>
      </c>
      <c r="R13" s="18">
        <v>443</v>
      </c>
      <c r="S13" s="7">
        <v>0</v>
      </c>
      <c r="W13" t="s">
        <v>83</v>
      </c>
      <c r="Y13" t="s">
        <v>399</v>
      </c>
      <c r="Z13" s="3">
        <v>44743</v>
      </c>
      <c r="AA13" s="3">
        <v>44742</v>
      </c>
      <c r="AB13" t="s">
        <v>402</v>
      </c>
    </row>
    <row r="14" spans="1:28" x14ac:dyDescent="0.25">
      <c r="A14" s="22">
        <v>2022</v>
      </c>
      <c r="B14" s="3">
        <v>44652</v>
      </c>
      <c r="C14" s="3">
        <v>44742</v>
      </c>
      <c r="D14" s="2" t="s">
        <v>75</v>
      </c>
      <c r="E14" s="14" t="s">
        <v>106</v>
      </c>
      <c r="F14" s="4" t="s">
        <v>87</v>
      </c>
      <c r="G14" s="5" t="s">
        <v>85</v>
      </c>
      <c r="H14" t="s">
        <v>99</v>
      </c>
      <c r="I14" s="21" t="s">
        <v>79</v>
      </c>
      <c r="J14" s="16" t="s">
        <v>271</v>
      </c>
      <c r="K14" s="16" t="s">
        <v>272</v>
      </c>
      <c r="L14" s="16" t="s">
        <v>273</v>
      </c>
      <c r="M14" s="16" t="s">
        <v>400</v>
      </c>
      <c r="N14" s="3">
        <v>44652</v>
      </c>
      <c r="O14" s="3">
        <v>44681</v>
      </c>
      <c r="P14" s="7" t="s">
        <v>398</v>
      </c>
      <c r="R14" s="18">
        <v>996</v>
      </c>
      <c r="S14" s="7">
        <v>0</v>
      </c>
      <c r="W14" t="s">
        <v>83</v>
      </c>
      <c r="Y14" t="s">
        <v>399</v>
      </c>
      <c r="Z14" s="3">
        <v>44743</v>
      </c>
      <c r="AA14" s="3">
        <v>44742</v>
      </c>
      <c r="AB14" t="s">
        <v>403</v>
      </c>
    </row>
    <row r="15" spans="1:28" x14ac:dyDescent="0.25">
      <c r="A15" s="22">
        <v>2022</v>
      </c>
      <c r="B15" s="3">
        <v>44652</v>
      </c>
      <c r="C15" s="3">
        <v>44742</v>
      </c>
      <c r="D15" s="2" t="s">
        <v>75</v>
      </c>
      <c r="E15" s="14" t="s">
        <v>107</v>
      </c>
      <c r="F15" s="4" t="s">
        <v>87</v>
      </c>
      <c r="G15" s="5" t="s">
        <v>85</v>
      </c>
      <c r="H15" t="s">
        <v>99</v>
      </c>
      <c r="I15" s="21" t="s">
        <v>79</v>
      </c>
      <c r="J15" s="16" t="s">
        <v>274</v>
      </c>
      <c r="K15" s="16" t="s">
        <v>275</v>
      </c>
      <c r="L15" s="16" t="s">
        <v>276</v>
      </c>
      <c r="M15" s="16" t="s">
        <v>400</v>
      </c>
      <c r="N15" s="3">
        <v>44658</v>
      </c>
      <c r="O15" s="3">
        <v>44672</v>
      </c>
      <c r="P15" s="7" t="s">
        <v>398</v>
      </c>
      <c r="R15" s="18">
        <v>443</v>
      </c>
      <c r="S15" s="7">
        <v>0</v>
      </c>
      <c r="W15" t="s">
        <v>83</v>
      </c>
      <c r="Y15" t="s">
        <v>399</v>
      </c>
      <c r="Z15" s="3">
        <v>44743</v>
      </c>
      <c r="AA15" s="3">
        <v>44742</v>
      </c>
      <c r="AB15" t="s">
        <v>403</v>
      </c>
    </row>
    <row r="16" spans="1:28" x14ac:dyDescent="0.25">
      <c r="A16" s="22">
        <v>2022</v>
      </c>
      <c r="B16" s="3">
        <v>44652</v>
      </c>
      <c r="C16" s="3">
        <v>44742</v>
      </c>
      <c r="D16" s="2" t="s">
        <v>75</v>
      </c>
      <c r="E16" s="14" t="s">
        <v>108</v>
      </c>
      <c r="F16" s="4" t="s">
        <v>87</v>
      </c>
      <c r="G16" s="5" t="s">
        <v>85</v>
      </c>
      <c r="H16" t="s">
        <v>99</v>
      </c>
      <c r="I16" s="21" t="s">
        <v>79</v>
      </c>
      <c r="J16" s="16" t="s">
        <v>277</v>
      </c>
      <c r="K16" s="16" t="s">
        <v>278</v>
      </c>
      <c r="L16" s="16" t="s">
        <v>269</v>
      </c>
      <c r="M16" s="16" t="s">
        <v>400</v>
      </c>
      <c r="N16" s="3">
        <v>44657</v>
      </c>
      <c r="O16" s="3">
        <v>44671</v>
      </c>
      <c r="P16" s="7" t="s">
        <v>398</v>
      </c>
      <c r="R16" s="18">
        <v>443</v>
      </c>
      <c r="S16" s="7">
        <v>0</v>
      </c>
      <c r="W16" t="s">
        <v>83</v>
      </c>
      <c r="Y16" t="s">
        <v>399</v>
      </c>
      <c r="Z16" s="3">
        <v>44743</v>
      </c>
      <c r="AA16" s="3">
        <v>44742</v>
      </c>
      <c r="AB16" t="s">
        <v>403</v>
      </c>
    </row>
    <row r="17" spans="1:28" x14ac:dyDescent="0.25">
      <c r="A17" s="22">
        <v>2022</v>
      </c>
      <c r="B17" s="3">
        <v>44652</v>
      </c>
      <c r="C17" s="3">
        <v>44742</v>
      </c>
      <c r="D17" s="2" t="s">
        <v>75</v>
      </c>
      <c r="E17" s="14" t="s">
        <v>109</v>
      </c>
      <c r="F17" s="13" t="s">
        <v>87</v>
      </c>
      <c r="G17" s="5" t="s">
        <v>85</v>
      </c>
      <c r="H17" t="s">
        <v>99</v>
      </c>
      <c r="I17" s="21" t="s">
        <v>79</v>
      </c>
      <c r="J17" s="6" t="s">
        <v>279</v>
      </c>
      <c r="K17" s="6" t="s">
        <v>280</v>
      </c>
      <c r="L17" s="6" t="s">
        <v>281</v>
      </c>
      <c r="M17" s="16" t="s">
        <v>400</v>
      </c>
      <c r="N17" s="6">
        <v>44657</v>
      </c>
      <c r="O17" s="6">
        <v>44671</v>
      </c>
      <c r="P17" s="7" t="s">
        <v>398</v>
      </c>
      <c r="R17" s="18">
        <v>443</v>
      </c>
      <c r="S17" s="7">
        <v>0</v>
      </c>
      <c r="W17" t="s">
        <v>83</v>
      </c>
      <c r="Y17" t="s">
        <v>399</v>
      </c>
      <c r="Z17" s="3">
        <v>44743</v>
      </c>
      <c r="AA17" s="3">
        <v>44742</v>
      </c>
      <c r="AB17" t="s">
        <v>403</v>
      </c>
    </row>
    <row r="18" spans="1:28" x14ac:dyDescent="0.25">
      <c r="A18" s="22">
        <v>2022</v>
      </c>
      <c r="B18" s="3">
        <v>44652</v>
      </c>
      <c r="C18" s="3">
        <v>44742</v>
      </c>
      <c r="D18" s="2" t="s">
        <v>75</v>
      </c>
      <c r="E18" s="14" t="s">
        <v>110</v>
      </c>
      <c r="F18" s="13" t="s">
        <v>84</v>
      </c>
      <c r="G18" s="5" t="s">
        <v>85</v>
      </c>
      <c r="H18" t="s">
        <v>99</v>
      </c>
      <c r="I18" s="21" t="s">
        <v>79</v>
      </c>
      <c r="J18" s="8" t="s">
        <v>400</v>
      </c>
      <c r="K18" s="8" t="s">
        <v>400</v>
      </c>
      <c r="L18" s="8" t="s">
        <v>400</v>
      </c>
      <c r="M18" s="6" t="s">
        <v>282</v>
      </c>
      <c r="N18" s="6">
        <v>44621</v>
      </c>
      <c r="O18" s="6">
        <v>44651</v>
      </c>
      <c r="P18" s="7" t="s">
        <v>398</v>
      </c>
      <c r="R18" s="18">
        <v>5311</v>
      </c>
      <c r="S18" s="7">
        <v>0</v>
      </c>
      <c r="W18" t="s">
        <v>83</v>
      </c>
      <c r="Y18" t="s">
        <v>399</v>
      </c>
      <c r="Z18" s="3">
        <v>44743</v>
      </c>
      <c r="AA18" s="3">
        <v>44742</v>
      </c>
      <c r="AB18" t="s">
        <v>402</v>
      </c>
    </row>
    <row r="19" spans="1:28" x14ac:dyDescent="0.25">
      <c r="A19" s="22">
        <v>2022</v>
      </c>
      <c r="B19" s="3">
        <v>44652</v>
      </c>
      <c r="C19" s="3">
        <v>44742</v>
      </c>
      <c r="D19" s="2" t="s">
        <v>75</v>
      </c>
      <c r="E19" s="14" t="s">
        <v>111</v>
      </c>
      <c r="F19" s="4" t="s">
        <v>89</v>
      </c>
      <c r="G19" s="5" t="s">
        <v>85</v>
      </c>
      <c r="H19" t="s">
        <v>99</v>
      </c>
      <c r="I19" s="21" t="s">
        <v>79</v>
      </c>
      <c r="J19" s="8" t="s">
        <v>400</v>
      </c>
      <c r="K19" s="8" t="s">
        <v>400</v>
      </c>
      <c r="L19" s="8" t="s">
        <v>400</v>
      </c>
      <c r="M19" s="7" t="s">
        <v>283</v>
      </c>
      <c r="N19" s="17">
        <v>44657</v>
      </c>
      <c r="O19" s="17">
        <v>44658</v>
      </c>
      <c r="P19" s="7" t="s">
        <v>398</v>
      </c>
      <c r="R19" s="18">
        <v>1770</v>
      </c>
      <c r="S19" s="7">
        <v>0</v>
      </c>
      <c r="W19" t="s">
        <v>83</v>
      </c>
      <c r="Y19" t="s">
        <v>399</v>
      </c>
      <c r="Z19" s="3">
        <v>44743</v>
      </c>
      <c r="AA19" s="3">
        <v>44742</v>
      </c>
      <c r="AB19" t="s">
        <v>402</v>
      </c>
    </row>
    <row r="20" spans="1:28" x14ac:dyDescent="0.25">
      <c r="A20" s="22">
        <v>2022</v>
      </c>
      <c r="B20" s="3">
        <v>44652</v>
      </c>
      <c r="C20" s="3">
        <v>44742</v>
      </c>
      <c r="D20" s="2" t="s">
        <v>75</v>
      </c>
      <c r="E20" s="14" t="s">
        <v>112</v>
      </c>
      <c r="F20" s="4" t="s">
        <v>89</v>
      </c>
      <c r="G20" s="5" t="s">
        <v>85</v>
      </c>
      <c r="H20" t="s">
        <v>99</v>
      </c>
      <c r="I20" s="21" t="s">
        <v>79</v>
      </c>
      <c r="J20" s="8" t="s">
        <v>400</v>
      </c>
      <c r="K20" s="8" t="s">
        <v>400</v>
      </c>
      <c r="L20" s="8" t="s">
        <v>400</v>
      </c>
      <c r="M20" s="7" t="s">
        <v>283</v>
      </c>
      <c r="N20" s="3">
        <v>44659</v>
      </c>
      <c r="O20" s="3">
        <v>44659</v>
      </c>
      <c r="P20" s="7" t="s">
        <v>398</v>
      </c>
      <c r="R20" s="18">
        <v>885</v>
      </c>
      <c r="S20" s="7">
        <v>0</v>
      </c>
      <c r="W20" t="s">
        <v>83</v>
      </c>
      <c r="Y20" t="s">
        <v>399</v>
      </c>
      <c r="Z20" s="3">
        <v>44743</v>
      </c>
      <c r="AA20" s="3">
        <v>44742</v>
      </c>
      <c r="AB20" t="s">
        <v>402</v>
      </c>
    </row>
    <row r="21" spans="1:28" x14ac:dyDescent="0.25">
      <c r="A21" s="22">
        <v>2022</v>
      </c>
      <c r="B21" s="3">
        <v>44652</v>
      </c>
      <c r="C21" s="3">
        <v>44742</v>
      </c>
      <c r="D21" s="2" t="s">
        <v>75</v>
      </c>
      <c r="E21" s="14" t="s">
        <v>113</v>
      </c>
      <c r="F21" s="4" t="s">
        <v>87</v>
      </c>
      <c r="G21" s="5" t="s">
        <v>85</v>
      </c>
      <c r="H21" t="s">
        <v>99</v>
      </c>
      <c r="I21" s="21" t="s">
        <v>79</v>
      </c>
      <c r="J21" s="8" t="s">
        <v>400</v>
      </c>
      <c r="K21" s="8" t="s">
        <v>400</v>
      </c>
      <c r="L21" s="8" t="s">
        <v>400</v>
      </c>
      <c r="M21" s="15" t="s">
        <v>284</v>
      </c>
      <c r="N21" s="3">
        <v>44665</v>
      </c>
      <c r="O21" s="3">
        <v>44679</v>
      </c>
      <c r="P21" s="7" t="s">
        <v>398</v>
      </c>
      <c r="R21" s="18">
        <v>443</v>
      </c>
      <c r="S21" s="7">
        <v>0</v>
      </c>
      <c r="W21" t="s">
        <v>83</v>
      </c>
      <c r="Y21" t="s">
        <v>399</v>
      </c>
      <c r="Z21" s="3">
        <v>44743</v>
      </c>
      <c r="AA21" s="3">
        <v>44742</v>
      </c>
      <c r="AB21" t="s">
        <v>402</v>
      </c>
    </row>
    <row r="22" spans="1:28" x14ac:dyDescent="0.25">
      <c r="A22" s="22">
        <v>2022</v>
      </c>
      <c r="B22" s="3">
        <v>44652</v>
      </c>
      <c r="C22" s="3">
        <v>44742</v>
      </c>
      <c r="D22" s="2" t="s">
        <v>75</v>
      </c>
      <c r="E22" s="14" t="s">
        <v>114</v>
      </c>
      <c r="F22" s="4" t="s">
        <v>90</v>
      </c>
      <c r="G22" s="5" t="s">
        <v>85</v>
      </c>
      <c r="H22" t="s">
        <v>99</v>
      </c>
      <c r="I22" s="21" t="s">
        <v>79</v>
      </c>
      <c r="J22" s="16" t="s">
        <v>285</v>
      </c>
      <c r="K22" s="16" t="s">
        <v>286</v>
      </c>
      <c r="L22" s="16" t="s">
        <v>287</v>
      </c>
      <c r="M22" s="16" t="s">
        <v>400</v>
      </c>
      <c r="N22" s="3">
        <v>44662</v>
      </c>
      <c r="O22" s="3">
        <v>44662</v>
      </c>
      <c r="P22" s="7" t="s">
        <v>398</v>
      </c>
      <c r="R22" s="18">
        <v>5533</v>
      </c>
      <c r="S22" s="7">
        <v>0</v>
      </c>
      <c r="W22" t="s">
        <v>83</v>
      </c>
      <c r="Y22" t="s">
        <v>399</v>
      </c>
      <c r="Z22" s="3">
        <v>44743</v>
      </c>
      <c r="AA22" s="3">
        <v>44742</v>
      </c>
      <c r="AB22" t="s">
        <v>403</v>
      </c>
    </row>
    <row r="23" spans="1:28" x14ac:dyDescent="0.25">
      <c r="A23" s="22">
        <v>2022</v>
      </c>
      <c r="B23" s="3">
        <v>44652</v>
      </c>
      <c r="C23" s="3">
        <v>44742</v>
      </c>
      <c r="D23" s="2" t="s">
        <v>75</v>
      </c>
      <c r="E23" s="14" t="s">
        <v>115</v>
      </c>
      <c r="F23" s="4" t="s">
        <v>87</v>
      </c>
      <c r="G23" s="5" t="s">
        <v>85</v>
      </c>
      <c r="H23" t="s">
        <v>99</v>
      </c>
      <c r="I23" s="21" t="s">
        <v>79</v>
      </c>
      <c r="J23" s="8" t="s">
        <v>400</v>
      </c>
      <c r="K23" s="8" t="s">
        <v>400</v>
      </c>
      <c r="L23" s="8" t="s">
        <v>400</v>
      </c>
      <c r="M23" t="s">
        <v>288</v>
      </c>
      <c r="N23" s="3">
        <v>44663</v>
      </c>
      <c r="O23" s="3">
        <v>44682</v>
      </c>
      <c r="P23" s="7" t="s">
        <v>398</v>
      </c>
      <c r="R23" s="18">
        <v>996</v>
      </c>
      <c r="S23" s="7">
        <v>0</v>
      </c>
      <c r="W23" t="s">
        <v>83</v>
      </c>
      <c r="Y23" t="s">
        <v>399</v>
      </c>
      <c r="Z23" s="3">
        <v>44743</v>
      </c>
      <c r="AA23" s="3">
        <v>44742</v>
      </c>
      <c r="AB23" t="s">
        <v>402</v>
      </c>
    </row>
    <row r="24" spans="1:28" x14ac:dyDescent="0.25">
      <c r="A24" s="22">
        <v>2022</v>
      </c>
      <c r="B24" s="3">
        <v>44652</v>
      </c>
      <c r="C24" s="3">
        <v>44742</v>
      </c>
      <c r="D24" s="2" t="s">
        <v>75</v>
      </c>
      <c r="E24" s="14" t="s">
        <v>116</v>
      </c>
      <c r="F24" s="4" t="s">
        <v>91</v>
      </c>
      <c r="G24" s="5" t="s">
        <v>85</v>
      </c>
      <c r="H24" t="s">
        <v>99</v>
      </c>
      <c r="I24" s="21" t="s">
        <v>79</v>
      </c>
      <c r="J24" s="8" t="s">
        <v>400</v>
      </c>
      <c r="K24" s="8" t="s">
        <v>400</v>
      </c>
      <c r="L24" s="8" t="s">
        <v>400</v>
      </c>
      <c r="M24" t="s">
        <v>289</v>
      </c>
      <c r="N24" s="3">
        <v>44652</v>
      </c>
      <c r="O24" s="3">
        <v>44681</v>
      </c>
      <c r="P24" s="7" t="s">
        <v>398</v>
      </c>
      <c r="R24" s="18">
        <v>27553</v>
      </c>
      <c r="S24" s="7">
        <v>0</v>
      </c>
      <c r="W24" t="s">
        <v>83</v>
      </c>
      <c r="Y24" t="s">
        <v>399</v>
      </c>
      <c r="Z24" s="3">
        <v>44743</v>
      </c>
      <c r="AA24" s="3">
        <v>44742</v>
      </c>
      <c r="AB24" t="s">
        <v>402</v>
      </c>
    </row>
    <row r="25" spans="1:28" x14ac:dyDescent="0.25">
      <c r="A25" s="22">
        <v>2022</v>
      </c>
      <c r="B25" s="3">
        <v>44652</v>
      </c>
      <c r="C25" s="3">
        <v>44742</v>
      </c>
      <c r="D25" s="2" t="s">
        <v>75</v>
      </c>
      <c r="E25" s="14" t="s">
        <v>117</v>
      </c>
      <c r="F25" s="4" t="s">
        <v>87</v>
      </c>
      <c r="G25" s="5" t="s">
        <v>85</v>
      </c>
      <c r="H25" t="s">
        <v>99</v>
      </c>
      <c r="I25" s="21" t="s">
        <v>79</v>
      </c>
      <c r="J25" s="8" t="s">
        <v>400</v>
      </c>
      <c r="K25" s="8" t="s">
        <v>400</v>
      </c>
      <c r="L25" s="8" t="s">
        <v>400</v>
      </c>
      <c r="M25" t="s">
        <v>290</v>
      </c>
      <c r="N25" s="3">
        <v>44652</v>
      </c>
      <c r="O25" s="3">
        <v>44681</v>
      </c>
      <c r="P25" s="7" t="s">
        <v>398</v>
      </c>
      <c r="R25" s="18">
        <v>885</v>
      </c>
      <c r="S25" s="7">
        <v>0</v>
      </c>
      <c r="W25" t="s">
        <v>83</v>
      </c>
      <c r="Y25" t="s">
        <v>399</v>
      </c>
      <c r="Z25" s="3">
        <v>44743</v>
      </c>
      <c r="AA25" s="3">
        <v>44742</v>
      </c>
      <c r="AB25" t="s">
        <v>402</v>
      </c>
    </row>
    <row r="26" spans="1:28" x14ac:dyDescent="0.25">
      <c r="A26" s="22">
        <v>2022</v>
      </c>
      <c r="B26" s="3">
        <v>44652</v>
      </c>
      <c r="C26" s="3">
        <v>44742</v>
      </c>
      <c r="D26" s="2" t="s">
        <v>75</v>
      </c>
      <c r="E26" s="14" t="s">
        <v>118</v>
      </c>
      <c r="F26" s="4" t="s">
        <v>87</v>
      </c>
      <c r="G26" s="5" t="s">
        <v>85</v>
      </c>
      <c r="H26" t="s">
        <v>99</v>
      </c>
      <c r="I26" s="21" t="s">
        <v>79</v>
      </c>
      <c r="J26" s="8" t="s">
        <v>400</v>
      </c>
      <c r="K26" s="8" t="s">
        <v>400</v>
      </c>
      <c r="L26" s="8" t="s">
        <v>400</v>
      </c>
      <c r="M26" t="s">
        <v>290</v>
      </c>
      <c r="N26" s="3">
        <v>44652</v>
      </c>
      <c r="O26" s="3">
        <v>44681</v>
      </c>
      <c r="P26" s="7" t="s">
        <v>398</v>
      </c>
      <c r="R26" s="18">
        <v>885</v>
      </c>
      <c r="S26" s="7">
        <v>0</v>
      </c>
      <c r="W26" t="s">
        <v>83</v>
      </c>
      <c r="Y26" t="s">
        <v>399</v>
      </c>
      <c r="Z26" s="3">
        <v>44743</v>
      </c>
      <c r="AA26" s="3">
        <v>44742</v>
      </c>
      <c r="AB26" t="s">
        <v>402</v>
      </c>
    </row>
    <row r="27" spans="1:28" x14ac:dyDescent="0.25">
      <c r="A27" s="22">
        <v>2022</v>
      </c>
      <c r="B27" s="3">
        <v>44652</v>
      </c>
      <c r="C27" s="3">
        <v>44742</v>
      </c>
      <c r="D27" s="2" t="s">
        <v>75</v>
      </c>
      <c r="E27" s="14" t="s">
        <v>119</v>
      </c>
      <c r="F27" s="4" t="s">
        <v>87</v>
      </c>
      <c r="G27" s="5" t="s">
        <v>85</v>
      </c>
      <c r="H27" t="s">
        <v>99</v>
      </c>
      <c r="I27" s="21" t="s">
        <v>79</v>
      </c>
      <c r="J27" s="8" t="s">
        <v>400</v>
      </c>
      <c r="K27" s="8" t="s">
        <v>400</v>
      </c>
      <c r="L27" s="8" t="s">
        <v>400</v>
      </c>
      <c r="M27" s="15" t="s">
        <v>290</v>
      </c>
      <c r="N27" s="3">
        <v>44652</v>
      </c>
      <c r="O27" s="3">
        <v>44681</v>
      </c>
      <c r="P27" s="7" t="s">
        <v>398</v>
      </c>
      <c r="R27" s="18">
        <v>885</v>
      </c>
      <c r="S27" s="7">
        <v>0</v>
      </c>
      <c r="W27" t="s">
        <v>83</v>
      </c>
      <c r="Y27" t="s">
        <v>399</v>
      </c>
      <c r="Z27" s="3">
        <v>44743</v>
      </c>
      <c r="AA27" s="3">
        <v>44742</v>
      </c>
      <c r="AB27" t="s">
        <v>402</v>
      </c>
    </row>
    <row r="28" spans="1:28" x14ac:dyDescent="0.25">
      <c r="A28" s="22">
        <v>2022</v>
      </c>
      <c r="B28" s="3">
        <v>44652</v>
      </c>
      <c r="C28" s="3">
        <v>44742</v>
      </c>
      <c r="D28" s="2" t="s">
        <v>75</v>
      </c>
      <c r="E28" s="14" t="s">
        <v>120</v>
      </c>
      <c r="F28" s="4" t="s">
        <v>89</v>
      </c>
      <c r="G28" s="5" t="s">
        <v>85</v>
      </c>
      <c r="H28" t="s">
        <v>99</v>
      </c>
      <c r="I28" s="21" t="s">
        <v>79</v>
      </c>
      <c r="J28" s="8" t="s">
        <v>400</v>
      </c>
      <c r="K28" s="8" t="s">
        <v>400</v>
      </c>
      <c r="L28" s="8" t="s">
        <v>400</v>
      </c>
      <c r="M28" t="s">
        <v>291</v>
      </c>
      <c r="N28" s="3">
        <v>44664</v>
      </c>
      <c r="O28" s="3">
        <v>44664</v>
      </c>
      <c r="P28" s="7" t="s">
        <v>398</v>
      </c>
      <c r="R28" s="18">
        <v>885</v>
      </c>
      <c r="S28" s="7">
        <v>0</v>
      </c>
      <c r="W28" t="s">
        <v>83</v>
      </c>
      <c r="Y28" t="s">
        <v>399</v>
      </c>
      <c r="Z28" s="3">
        <v>44743</v>
      </c>
      <c r="AA28" s="3">
        <v>44742</v>
      </c>
      <c r="AB28" t="s">
        <v>402</v>
      </c>
    </row>
    <row r="29" spans="1:28" x14ac:dyDescent="0.25">
      <c r="A29" s="22">
        <v>2022</v>
      </c>
      <c r="B29" s="3">
        <v>44652</v>
      </c>
      <c r="C29" s="3">
        <v>44742</v>
      </c>
      <c r="D29" s="2" t="s">
        <v>75</v>
      </c>
      <c r="E29" s="14" t="s">
        <v>121</v>
      </c>
      <c r="F29" s="4" t="s">
        <v>89</v>
      </c>
      <c r="G29" s="5" t="s">
        <v>85</v>
      </c>
      <c r="H29" t="s">
        <v>99</v>
      </c>
      <c r="I29" s="21" t="s">
        <v>79</v>
      </c>
      <c r="J29" s="8" t="s">
        <v>400</v>
      </c>
      <c r="K29" s="8" t="s">
        <v>400</v>
      </c>
      <c r="L29" s="8" t="s">
        <v>400</v>
      </c>
      <c r="M29" t="s">
        <v>291</v>
      </c>
      <c r="N29" s="3">
        <v>44662</v>
      </c>
      <c r="O29" s="3">
        <v>44666</v>
      </c>
      <c r="P29" s="7" t="s">
        <v>398</v>
      </c>
      <c r="R29" s="18">
        <v>2655</v>
      </c>
      <c r="S29" s="7">
        <v>0</v>
      </c>
      <c r="W29" t="s">
        <v>83</v>
      </c>
      <c r="Y29" t="s">
        <v>399</v>
      </c>
      <c r="Z29" s="3">
        <v>44743</v>
      </c>
      <c r="AA29" s="3">
        <v>44742</v>
      </c>
      <c r="AB29" t="s">
        <v>402</v>
      </c>
    </row>
    <row r="30" spans="1:28" x14ac:dyDescent="0.25">
      <c r="A30" s="22">
        <v>2022</v>
      </c>
      <c r="B30" s="3">
        <v>44652</v>
      </c>
      <c r="C30" s="3">
        <v>44742</v>
      </c>
      <c r="D30" s="2" t="s">
        <v>75</v>
      </c>
      <c r="E30" s="14" t="s">
        <v>122</v>
      </c>
      <c r="F30" s="4" t="s">
        <v>89</v>
      </c>
      <c r="G30" s="5" t="s">
        <v>85</v>
      </c>
      <c r="H30" t="s">
        <v>99</v>
      </c>
      <c r="I30" s="21" t="s">
        <v>79</v>
      </c>
      <c r="J30" s="8" t="s">
        <v>400</v>
      </c>
      <c r="K30" s="8" t="s">
        <v>400</v>
      </c>
      <c r="L30" s="8" t="s">
        <v>400</v>
      </c>
      <c r="M30" t="s">
        <v>291</v>
      </c>
      <c r="N30" s="3">
        <v>44664</v>
      </c>
      <c r="O30" s="3">
        <v>44666</v>
      </c>
      <c r="P30" s="7" t="s">
        <v>398</v>
      </c>
      <c r="R30" s="18">
        <v>1770</v>
      </c>
      <c r="S30" s="7">
        <v>0</v>
      </c>
      <c r="W30" t="s">
        <v>83</v>
      </c>
      <c r="Y30" t="s">
        <v>399</v>
      </c>
      <c r="Z30" s="3">
        <v>44743</v>
      </c>
      <c r="AA30" s="3">
        <v>44742</v>
      </c>
      <c r="AB30" t="s">
        <v>402</v>
      </c>
    </row>
    <row r="31" spans="1:28" x14ac:dyDescent="0.25">
      <c r="A31" s="22">
        <v>2022</v>
      </c>
      <c r="B31" s="3">
        <v>44652</v>
      </c>
      <c r="C31" s="3">
        <v>44742</v>
      </c>
      <c r="D31" s="2" t="s">
        <v>75</v>
      </c>
      <c r="E31" s="14" t="s">
        <v>123</v>
      </c>
      <c r="F31" s="4" t="s">
        <v>89</v>
      </c>
      <c r="G31" s="5" t="s">
        <v>85</v>
      </c>
      <c r="H31" t="s">
        <v>99</v>
      </c>
      <c r="I31" s="21" t="s">
        <v>79</v>
      </c>
      <c r="J31" s="8" t="s">
        <v>400</v>
      </c>
      <c r="K31" s="8" t="s">
        <v>400</v>
      </c>
      <c r="L31" s="8" t="s">
        <v>400</v>
      </c>
      <c r="M31" t="s">
        <v>291</v>
      </c>
      <c r="N31" s="3">
        <v>44665</v>
      </c>
      <c r="O31" s="3">
        <v>44665</v>
      </c>
      <c r="P31" s="7" t="s">
        <v>398</v>
      </c>
      <c r="R31" s="18">
        <v>885</v>
      </c>
      <c r="S31" s="7">
        <v>0</v>
      </c>
      <c r="W31" t="s">
        <v>83</v>
      </c>
      <c r="Y31" t="s">
        <v>399</v>
      </c>
      <c r="Z31" s="3">
        <v>44743</v>
      </c>
      <c r="AA31" s="3">
        <v>44742</v>
      </c>
      <c r="AB31" t="s">
        <v>402</v>
      </c>
    </row>
    <row r="32" spans="1:28" x14ac:dyDescent="0.25">
      <c r="A32" s="22">
        <v>2022</v>
      </c>
      <c r="B32" s="3">
        <v>44652</v>
      </c>
      <c r="C32" s="3">
        <v>44742</v>
      </c>
      <c r="D32" s="2" t="s">
        <v>75</v>
      </c>
      <c r="E32" s="14" t="s">
        <v>124</v>
      </c>
      <c r="F32" s="4" t="s">
        <v>89</v>
      </c>
      <c r="G32" s="5" t="s">
        <v>85</v>
      </c>
      <c r="H32" t="s">
        <v>99</v>
      </c>
      <c r="I32" s="21" t="s">
        <v>79</v>
      </c>
      <c r="J32" s="8" t="s">
        <v>400</v>
      </c>
      <c r="K32" s="8" t="s">
        <v>400</v>
      </c>
      <c r="L32" s="8" t="s">
        <v>400</v>
      </c>
      <c r="M32" t="s">
        <v>291</v>
      </c>
      <c r="N32" s="3">
        <v>44660</v>
      </c>
      <c r="O32" s="3">
        <v>44660</v>
      </c>
      <c r="P32" s="7" t="s">
        <v>398</v>
      </c>
      <c r="R32" s="18">
        <v>885</v>
      </c>
      <c r="S32" s="7">
        <v>0</v>
      </c>
      <c r="W32" t="s">
        <v>83</v>
      </c>
      <c r="Y32" t="s">
        <v>399</v>
      </c>
      <c r="Z32" s="3">
        <v>44743</v>
      </c>
      <c r="AA32" s="3">
        <v>44742</v>
      </c>
      <c r="AB32" t="s">
        <v>402</v>
      </c>
    </row>
    <row r="33" spans="1:28" x14ac:dyDescent="0.25">
      <c r="A33" s="22">
        <v>2022</v>
      </c>
      <c r="B33" s="3">
        <v>44652</v>
      </c>
      <c r="C33" s="3">
        <v>44742</v>
      </c>
      <c r="D33" s="2" t="s">
        <v>75</v>
      </c>
      <c r="E33" s="14" t="s">
        <v>125</v>
      </c>
      <c r="F33" s="4" t="s">
        <v>89</v>
      </c>
      <c r="G33" s="5" t="s">
        <v>85</v>
      </c>
      <c r="H33" t="s">
        <v>99</v>
      </c>
      <c r="I33" s="21" t="s">
        <v>79</v>
      </c>
      <c r="J33" s="8" t="s">
        <v>400</v>
      </c>
      <c r="K33" s="8" t="s">
        <v>400</v>
      </c>
      <c r="L33" s="8" t="s">
        <v>400</v>
      </c>
      <c r="M33" t="s">
        <v>291</v>
      </c>
      <c r="N33" s="3">
        <v>44660</v>
      </c>
      <c r="O33" s="3">
        <v>44660</v>
      </c>
      <c r="P33" s="7" t="s">
        <v>398</v>
      </c>
      <c r="R33" s="18">
        <v>885</v>
      </c>
      <c r="S33" s="7">
        <v>0</v>
      </c>
      <c r="W33" t="s">
        <v>83</v>
      </c>
      <c r="Y33" t="s">
        <v>399</v>
      </c>
      <c r="Z33" s="3">
        <v>44743</v>
      </c>
      <c r="AA33" s="3">
        <v>44742</v>
      </c>
      <c r="AB33" t="s">
        <v>402</v>
      </c>
    </row>
    <row r="34" spans="1:28" x14ac:dyDescent="0.25">
      <c r="A34" s="22">
        <v>2022</v>
      </c>
      <c r="B34" s="3">
        <v>44652</v>
      </c>
      <c r="C34" s="3">
        <v>44742</v>
      </c>
      <c r="D34" s="2" t="s">
        <v>75</v>
      </c>
      <c r="E34" s="14" t="s">
        <v>126</v>
      </c>
      <c r="F34" s="4" t="s">
        <v>89</v>
      </c>
      <c r="G34" s="5" t="s">
        <v>85</v>
      </c>
      <c r="H34" t="s">
        <v>99</v>
      </c>
      <c r="I34" s="21" t="s">
        <v>79</v>
      </c>
      <c r="J34" s="8" t="s">
        <v>400</v>
      </c>
      <c r="K34" s="8" t="s">
        <v>400</v>
      </c>
      <c r="L34" s="8" t="s">
        <v>400</v>
      </c>
      <c r="M34" t="s">
        <v>291</v>
      </c>
      <c r="N34" s="3">
        <v>44672</v>
      </c>
      <c r="O34" s="3">
        <v>44672</v>
      </c>
      <c r="P34" s="7" t="s">
        <v>398</v>
      </c>
      <c r="R34" s="18">
        <v>885</v>
      </c>
      <c r="S34" s="7">
        <v>0</v>
      </c>
      <c r="W34" t="s">
        <v>83</v>
      </c>
      <c r="Y34" t="s">
        <v>399</v>
      </c>
      <c r="Z34" s="3">
        <v>44743</v>
      </c>
      <c r="AA34" s="3">
        <v>44742</v>
      </c>
      <c r="AB34" t="s">
        <v>402</v>
      </c>
    </row>
    <row r="35" spans="1:28" x14ac:dyDescent="0.25">
      <c r="A35" s="22">
        <v>2022</v>
      </c>
      <c r="B35" s="3">
        <v>44652</v>
      </c>
      <c r="C35" s="3">
        <v>44742</v>
      </c>
      <c r="D35" s="2" t="s">
        <v>75</v>
      </c>
      <c r="E35" s="14" t="s">
        <v>127</v>
      </c>
      <c r="F35" s="4" t="s">
        <v>89</v>
      </c>
      <c r="G35" s="5" t="s">
        <v>85</v>
      </c>
      <c r="H35" t="s">
        <v>99</v>
      </c>
      <c r="I35" s="21" t="s">
        <v>79</v>
      </c>
      <c r="J35" s="8" t="s">
        <v>400</v>
      </c>
      <c r="K35" s="8" t="s">
        <v>400</v>
      </c>
      <c r="L35" s="8" t="s">
        <v>400</v>
      </c>
      <c r="M35" t="s">
        <v>291</v>
      </c>
      <c r="N35" s="3">
        <v>44672</v>
      </c>
      <c r="O35" s="3">
        <v>44672</v>
      </c>
      <c r="P35" s="7" t="s">
        <v>398</v>
      </c>
      <c r="R35" s="18">
        <v>885</v>
      </c>
      <c r="S35" s="7">
        <v>0</v>
      </c>
      <c r="W35" t="s">
        <v>83</v>
      </c>
      <c r="Y35" t="s">
        <v>399</v>
      </c>
      <c r="Z35" s="3">
        <v>44743</v>
      </c>
      <c r="AA35" s="3">
        <v>44742</v>
      </c>
      <c r="AB35" t="s">
        <v>402</v>
      </c>
    </row>
    <row r="36" spans="1:28" x14ac:dyDescent="0.25">
      <c r="A36" s="22">
        <v>2022</v>
      </c>
      <c r="B36" s="3">
        <v>44652</v>
      </c>
      <c r="C36" s="3">
        <v>44742</v>
      </c>
      <c r="D36" s="2" t="s">
        <v>75</v>
      </c>
      <c r="E36" s="14" t="s">
        <v>128</v>
      </c>
      <c r="F36" s="4" t="s">
        <v>89</v>
      </c>
      <c r="G36" s="5" t="s">
        <v>85</v>
      </c>
      <c r="H36" t="s">
        <v>99</v>
      </c>
      <c r="I36" s="21" t="s">
        <v>79</v>
      </c>
      <c r="J36" s="8" t="s">
        <v>400</v>
      </c>
      <c r="K36" s="8" t="s">
        <v>400</v>
      </c>
      <c r="L36" s="8" t="s">
        <v>400</v>
      </c>
      <c r="M36" s="15" t="s">
        <v>292</v>
      </c>
      <c r="N36" s="3">
        <v>44665</v>
      </c>
      <c r="O36" s="3">
        <v>44667</v>
      </c>
      <c r="P36" s="7" t="s">
        <v>398</v>
      </c>
      <c r="R36" s="18">
        <v>2988</v>
      </c>
      <c r="S36" s="7">
        <v>0</v>
      </c>
      <c r="W36" t="s">
        <v>83</v>
      </c>
      <c r="Y36" t="s">
        <v>399</v>
      </c>
      <c r="Z36" s="3">
        <v>44743</v>
      </c>
      <c r="AA36" s="3">
        <v>44742</v>
      </c>
      <c r="AB36" t="s">
        <v>402</v>
      </c>
    </row>
    <row r="37" spans="1:28" x14ac:dyDescent="0.25">
      <c r="A37" s="22">
        <v>2022</v>
      </c>
      <c r="B37" s="3">
        <v>44652</v>
      </c>
      <c r="C37" s="3">
        <v>44742</v>
      </c>
      <c r="D37" s="2" t="s">
        <v>75</v>
      </c>
      <c r="E37" s="14" t="s">
        <v>129</v>
      </c>
      <c r="F37" s="4" t="s">
        <v>91</v>
      </c>
      <c r="G37" s="5" t="s">
        <v>92</v>
      </c>
      <c r="H37" t="s">
        <v>99</v>
      </c>
      <c r="I37" s="21" t="s">
        <v>79</v>
      </c>
      <c r="J37" s="16" t="s">
        <v>293</v>
      </c>
      <c r="K37" s="16" t="s">
        <v>294</v>
      </c>
      <c r="L37" s="16" t="s">
        <v>295</v>
      </c>
      <c r="M37" s="16" t="s">
        <v>400</v>
      </c>
      <c r="N37" s="3">
        <v>44652</v>
      </c>
      <c r="O37" s="3">
        <v>44681</v>
      </c>
      <c r="P37" s="7" t="s">
        <v>398</v>
      </c>
      <c r="R37" s="18">
        <v>885</v>
      </c>
      <c r="S37" s="7">
        <v>0</v>
      </c>
      <c r="W37" t="s">
        <v>83</v>
      </c>
      <c r="Y37" t="s">
        <v>399</v>
      </c>
      <c r="Z37" s="3">
        <v>44743</v>
      </c>
      <c r="AA37" s="3">
        <v>44742</v>
      </c>
      <c r="AB37" t="s">
        <v>403</v>
      </c>
    </row>
    <row r="38" spans="1:28" x14ac:dyDescent="0.25">
      <c r="A38" s="22">
        <v>2022</v>
      </c>
      <c r="B38" s="3">
        <v>44652</v>
      </c>
      <c r="C38" s="3">
        <v>44742</v>
      </c>
      <c r="D38" s="2" t="s">
        <v>75</v>
      </c>
      <c r="E38" s="14" t="s">
        <v>130</v>
      </c>
      <c r="F38" s="4" t="s">
        <v>87</v>
      </c>
      <c r="G38" s="5" t="s">
        <v>85</v>
      </c>
      <c r="H38" t="s">
        <v>99</v>
      </c>
      <c r="I38" s="21" t="s">
        <v>79</v>
      </c>
      <c r="J38" s="16" t="s">
        <v>296</v>
      </c>
      <c r="K38" s="16" t="s">
        <v>297</v>
      </c>
      <c r="L38" s="16" t="s">
        <v>298</v>
      </c>
      <c r="M38" s="16" t="s">
        <v>400</v>
      </c>
      <c r="N38" s="3">
        <v>44669</v>
      </c>
      <c r="O38" s="3">
        <v>44676</v>
      </c>
      <c r="P38" s="7" t="s">
        <v>398</v>
      </c>
      <c r="R38" s="18">
        <v>886</v>
      </c>
      <c r="S38" s="7">
        <v>0</v>
      </c>
      <c r="W38" t="s">
        <v>83</v>
      </c>
      <c r="Y38" t="s">
        <v>399</v>
      </c>
      <c r="Z38" s="3">
        <v>44743</v>
      </c>
      <c r="AA38" s="3">
        <v>44742</v>
      </c>
      <c r="AB38" t="s">
        <v>403</v>
      </c>
    </row>
    <row r="39" spans="1:28" x14ac:dyDescent="0.25">
      <c r="A39" s="22">
        <v>2022</v>
      </c>
      <c r="B39" s="3">
        <v>44652</v>
      </c>
      <c r="C39" s="3">
        <v>44742</v>
      </c>
      <c r="D39" s="2" t="s">
        <v>75</v>
      </c>
      <c r="E39" s="14" t="s">
        <v>131</v>
      </c>
      <c r="F39" s="4" t="s">
        <v>93</v>
      </c>
      <c r="G39" s="5" t="s">
        <v>94</v>
      </c>
      <c r="H39" t="s">
        <v>99</v>
      </c>
      <c r="I39" s="21" t="s">
        <v>79</v>
      </c>
      <c r="J39" s="8" t="s">
        <v>400</v>
      </c>
      <c r="K39" s="8" t="s">
        <v>400</v>
      </c>
      <c r="L39" s="8" t="s">
        <v>400</v>
      </c>
      <c r="M39" s="15" t="s">
        <v>299</v>
      </c>
      <c r="N39" s="3">
        <v>44653</v>
      </c>
      <c r="O39" s="3">
        <v>44675</v>
      </c>
      <c r="P39" s="7" t="s">
        <v>398</v>
      </c>
      <c r="R39" s="18">
        <v>5950</v>
      </c>
      <c r="S39" s="7">
        <v>0</v>
      </c>
      <c r="W39" t="s">
        <v>83</v>
      </c>
      <c r="Y39" t="s">
        <v>399</v>
      </c>
      <c r="Z39" s="3">
        <v>44743</v>
      </c>
      <c r="AA39" s="3">
        <v>44742</v>
      </c>
      <c r="AB39" t="s">
        <v>402</v>
      </c>
    </row>
    <row r="40" spans="1:28" x14ac:dyDescent="0.25">
      <c r="A40" s="22">
        <v>2022</v>
      </c>
      <c r="B40" s="3">
        <v>44652</v>
      </c>
      <c r="C40" s="3">
        <v>44742</v>
      </c>
      <c r="D40" s="2" t="s">
        <v>75</v>
      </c>
      <c r="E40" s="14" t="s">
        <v>132</v>
      </c>
      <c r="F40" s="4" t="s">
        <v>87</v>
      </c>
      <c r="G40" s="5" t="s">
        <v>85</v>
      </c>
      <c r="H40" t="s">
        <v>99</v>
      </c>
      <c r="I40" s="21" t="s">
        <v>79</v>
      </c>
      <c r="J40" s="16" t="s">
        <v>300</v>
      </c>
      <c r="K40" s="16" t="s">
        <v>301</v>
      </c>
      <c r="L40" s="16" t="s">
        <v>302</v>
      </c>
      <c r="M40" s="16" t="s">
        <v>400</v>
      </c>
      <c r="N40" s="3">
        <v>44652</v>
      </c>
      <c r="O40" s="3">
        <v>44681</v>
      </c>
      <c r="P40" s="7" t="s">
        <v>398</v>
      </c>
      <c r="R40" s="18">
        <v>886</v>
      </c>
      <c r="S40" s="7">
        <v>0</v>
      </c>
      <c r="W40" t="s">
        <v>83</v>
      </c>
      <c r="Y40" t="s">
        <v>399</v>
      </c>
      <c r="Z40" s="3">
        <v>44743</v>
      </c>
      <c r="AA40" s="3">
        <v>44742</v>
      </c>
      <c r="AB40" t="s">
        <v>403</v>
      </c>
    </row>
    <row r="41" spans="1:28" x14ac:dyDescent="0.25">
      <c r="A41" s="22">
        <v>2022</v>
      </c>
      <c r="B41" s="3">
        <v>44652</v>
      </c>
      <c r="C41" s="3">
        <v>44742</v>
      </c>
      <c r="D41" s="2" t="s">
        <v>75</v>
      </c>
      <c r="E41" s="14" t="s">
        <v>133</v>
      </c>
      <c r="F41" s="4" t="s">
        <v>87</v>
      </c>
      <c r="G41" s="5" t="s">
        <v>85</v>
      </c>
      <c r="H41" t="s">
        <v>99</v>
      </c>
      <c r="I41" s="21" t="s">
        <v>79</v>
      </c>
      <c r="J41" s="16" t="s">
        <v>277</v>
      </c>
      <c r="K41" s="16" t="s">
        <v>278</v>
      </c>
      <c r="L41" s="16" t="s">
        <v>269</v>
      </c>
      <c r="M41" s="16" t="s">
        <v>400</v>
      </c>
      <c r="N41" s="3">
        <v>44672</v>
      </c>
      <c r="O41" s="3">
        <v>44702</v>
      </c>
      <c r="P41" s="7" t="s">
        <v>398</v>
      </c>
      <c r="R41" s="18">
        <v>443</v>
      </c>
      <c r="S41" s="7">
        <v>0</v>
      </c>
      <c r="W41" t="s">
        <v>83</v>
      </c>
      <c r="Y41" t="s">
        <v>399</v>
      </c>
      <c r="Z41" s="3">
        <v>44743</v>
      </c>
      <c r="AA41" s="3">
        <v>44742</v>
      </c>
      <c r="AB41" t="s">
        <v>403</v>
      </c>
    </row>
    <row r="42" spans="1:28" x14ac:dyDescent="0.25">
      <c r="A42" s="22">
        <v>2022</v>
      </c>
      <c r="B42" s="3">
        <v>44652</v>
      </c>
      <c r="C42" s="3">
        <v>44742</v>
      </c>
      <c r="D42" s="2" t="s">
        <v>75</v>
      </c>
      <c r="E42" s="14" t="s">
        <v>134</v>
      </c>
      <c r="F42" s="4" t="s">
        <v>91</v>
      </c>
      <c r="G42" s="5" t="s">
        <v>92</v>
      </c>
      <c r="H42" t="s">
        <v>99</v>
      </c>
      <c r="I42" s="21" t="s">
        <v>79</v>
      </c>
      <c r="J42" s="8" t="s">
        <v>400</v>
      </c>
      <c r="K42" s="8" t="s">
        <v>400</v>
      </c>
      <c r="L42" s="8" t="s">
        <v>400</v>
      </c>
      <c r="M42" t="s">
        <v>303</v>
      </c>
      <c r="N42" s="3">
        <v>44652</v>
      </c>
      <c r="O42" s="3">
        <v>44681</v>
      </c>
      <c r="P42" s="7" t="s">
        <v>398</v>
      </c>
      <c r="R42" s="18">
        <v>1328</v>
      </c>
      <c r="S42" s="7">
        <v>0</v>
      </c>
      <c r="W42" t="s">
        <v>83</v>
      </c>
      <c r="Y42" t="s">
        <v>399</v>
      </c>
      <c r="Z42" s="3">
        <v>44743</v>
      </c>
      <c r="AA42" s="3">
        <v>44742</v>
      </c>
      <c r="AB42" t="s">
        <v>402</v>
      </c>
    </row>
    <row r="43" spans="1:28" x14ac:dyDescent="0.25">
      <c r="A43" s="22">
        <v>2022</v>
      </c>
      <c r="B43" s="3">
        <v>44652</v>
      </c>
      <c r="C43" s="3">
        <v>44742</v>
      </c>
      <c r="D43" s="2" t="s">
        <v>75</v>
      </c>
      <c r="E43" s="14" t="s">
        <v>135</v>
      </c>
      <c r="F43" s="4" t="s">
        <v>84</v>
      </c>
      <c r="G43" s="5" t="s">
        <v>85</v>
      </c>
      <c r="H43" t="s">
        <v>99</v>
      </c>
      <c r="I43" s="21" t="s">
        <v>79</v>
      </c>
      <c r="J43" s="8" t="s">
        <v>400</v>
      </c>
      <c r="K43" s="8" t="s">
        <v>400</v>
      </c>
      <c r="L43" s="8" t="s">
        <v>400</v>
      </c>
      <c r="M43" t="s">
        <v>304</v>
      </c>
      <c r="N43" s="3">
        <v>44674</v>
      </c>
      <c r="O43" s="3">
        <v>44688</v>
      </c>
      <c r="P43" s="7" t="s">
        <v>398</v>
      </c>
      <c r="R43" s="18">
        <v>6645</v>
      </c>
      <c r="S43" s="7">
        <v>0</v>
      </c>
      <c r="W43" t="s">
        <v>83</v>
      </c>
      <c r="Y43" t="s">
        <v>399</v>
      </c>
      <c r="Z43" s="3">
        <v>44743</v>
      </c>
      <c r="AA43" s="3">
        <v>44742</v>
      </c>
      <c r="AB43" t="s">
        <v>402</v>
      </c>
    </row>
    <row r="44" spans="1:28" x14ac:dyDescent="0.25">
      <c r="A44" s="22">
        <v>2022</v>
      </c>
      <c r="B44" s="3">
        <v>44652</v>
      </c>
      <c r="C44" s="3">
        <v>44742</v>
      </c>
      <c r="D44" s="2" t="s">
        <v>75</v>
      </c>
      <c r="E44" s="14" t="s">
        <v>136</v>
      </c>
      <c r="F44" s="4" t="s">
        <v>87</v>
      </c>
      <c r="G44" s="5" t="s">
        <v>85</v>
      </c>
      <c r="H44" t="s">
        <v>99</v>
      </c>
      <c r="I44" s="21" t="s">
        <v>79</v>
      </c>
      <c r="J44" s="16" t="s">
        <v>305</v>
      </c>
      <c r="K44" s="16" t="s">
        <v>306</v>
      </c>
      <c r="L44" s="16" t="s">
        <v>307</v>
      </c>
      <c r="M44" s="16" t="s">
        <v>400</v>
      </c>
      <c r="N44" s="3">
        <v>44685</v>
      </c>
      <c r="O44" s="3">
        <v>44699</v>
      </c>
      <c r="P44" s="7" t="s">
        <v>398</v>
      </c>
      <c r="R44" s="18">
        <v>443</v>
      </c>
      <c r="S44" s="7">
        <v>0</v>
      </c>
      <c r="W44" t="s">
        <v>83</v>
      </c>
      <c r="Y44" t="s">
        <v>399</v>
      </c>
      <c r="Z44" s="3">
        <v>44743</v>
      </c>
      <c r="AA44" s="3">
        <v>44742</v>
      </c>
      <c r="AB44" t="s">
        <v>403</v>
      </c>
    </row>
    <row r="45" spans="1:28" x14ac:dyDescent="0.25">
      <c r="A45" s="22">
        <v>2022</v>
      </c>
      <c r="B45" s="3">
        <v>44652</v>
      </c>
      <c r="C45" s="3">
        <v>44742</v>
      </c>
      <c r="D45" s="2" t="s">
        <v>75</v>
      </c>
      <c r="E45" s="14" t="s">
        <v>137</v>
      </c>
      <c r="F45" s="4" t="s">
        <v>95</v>
      </c>
      <c r="G45" s="5" t="s">
        <v>85</v>
      </c>
      <c r="H45" t="s">
        <v>99</v>
      </c>
      <c r="I45" s="21" t="s">
        <v>79</v>
      </c>
      <c r="J45" s="16" t="s">
        <v>308</v>
      </c>
      <c r="K45" s="16" t="s">
        <v>309</v>
      </c>
      <c r="L45" s="16" t="s">
        <v>265</v>
      </c>
      <c r="M45" s="16" t="s">
        <v>400</v>
      </c>
      <c r="N45" s="3">
        <v>44681</v>
      </c>
      <c r="O45" s="3">
        <v>44681</v>
      </c>
      <c r="P45" s="7" t="s">
        <v>398</v>
      </c>
      <c r="R45" s="18">
        <v>692</v>
      </c>
      <c r="S45" s="7">
        <v>0</v>
      </c>
      <c r="W45" t="s">
        <v>83</v>
      </c>
      <c r="Y45" t="s">
        <v>399</v>
      </c>
      <c r="Z45" s="3">
        <v>44743</v>
      </c>
      <c r="AA45" s="3">
        <v>44742</v>
      </c>
      <c r="AB45" t="s">
        <v>403</v>
      </c>
    </row>
    <row r="46" spans="1:28" x14ac:dyDescent="0.25">
      <c r="A46" s="22">
        <v>2022</v>
      </c>
      <c r="B46" s="3">
        <v>44652</v>
      </c>
      <c r="C46" s="3">
        <v>44742</v>
      </c>
      <c r="D46" s="2" t="s">
        <v>75</v>
      </c>
      <c r="E46" s="14" t="s">
        <v>138</v>
      </c>
      <c r="F46" s="4" t="s">
        <v>87</v>
      </c>
      <c r="G46" s="5" t="s">
        <v>85</v>
      </c>
      <c r="H46" t="s">
        <v>99</v>
      </c>
      <c r="I46" s="21" t="s">
        <v>79</v>
      </c>
      <c r="J46" s="16" t="s">
        <v>310</v>
      </c>
      <c r="K46" s="16" t="s">
        <v>311</v>
      </c>
      <c r="L46" s="16" t="s">
        <v>400</v>
      </c>
      <c r="M46" s="16" t="s">
        <v>400</v>
      </c>
      <c r="N46" s="3">
        <v>44683</v>
      </c>
      <c r="O46" s="3">
        <v>44697</v>
      </c>
      <c r="P46" s="7" t="s">
        <v>398</v>
      </c>
      <c r="R46" s="18">
        <v>443</v>
      </c>
      <c r="S46" s="7">
        <v>0</v>
      </c>
      <c r="W46" t="s">
        <v>83</v>
      </c>
      <c r="Y46" t="s">
        <v>399</v>
      </c>
      <c r="Z46" s="3">
        <v>44743</v>
      </c>
      <c r="AA46" s="3">
        <v>44742</v>
      </c>
      <c r="AB46" t="s">
        <v>401</v>
      </c>
    </row>
    <row r="47" spans="1:28" x14ac:dyDescent="0.25">
      <c r="A47" s="22">
        <v>2022</v>
      </c>
      <c r="B47" s="3">
        <v>44652</v>
      </c>
      <c r="C47" s="3">
        <v>44742</v>
      </c>
      <c r="D47" s="2" t="s">
        <v>75</v>
      </c>
      <c r="E47" s="14" t="s">
        <v>139</v>
      </c>
      <c r="F47" s="4" t="s">
        <v>87</v>
      </c>
      <c r="G47" s="5" t="s">
        <v>85</v>
      </c>
      <c r="H47" t="s">
        <v>99</v>
      </c>
      <c r="I47" s="21" t="s">
        <v>79</v>
      </c>
      <c r="J47" s="8" t="s">
        <v>400</v>
      </c>
      <c r="K47" s="8" t="s">
        <v>400</v>
      </c>
      <c r="L47" s="8" t="s">
        <v>400</v>
      </c>
      <c r="M47" t="s">
        <v>284</v>
      </c>
      <c r="N47" s="3">
        <v>44684</v>
      </c>
      <c r="O47" s="3">
        <v>44698</v>
      </c>
      <c r="P47" s="7" t="s">
        <v>398</v>
      </c>
      <c r="R47" s="18">
        <v>443</v>
      </c>
      <c r="S47" s="7">
        <v>0</v>
      </c>
      <c r="W47" t="s">
        <v>83</v>
      </c>
      <c r="Y47" t="s">
        <v>399</v>
      </c>
      <c r="Z47" s="3">
        <v>44743</v>
      </c>
      <c r="AA47" s="3">
        <v>44742</v>
      </c>
      <c r="AB47" t="s">
        <v>402</v>
      </c>
    </row>
    <row r="48" spans="1:28" x14ac:dyDescent="0.25">
      <c r="A48" s="22">
        <v>2022</v>
      </c>
      <c r="B48" s="3">
        <v>44652</v>
      </c>
      <c r="C48" s="3">
        <v>44742</v>
      </c>
      <c r="D48" s="2" t="s">
        <v>75</v>
      </c>
      <c r="E48" s="14" t="s">
        <v>140</v>
      </c>
      <c r="F48" s="4" t="s">
        <v>93</v>
      </c>
      <c r="G48" s="7" t="s">
        <v>94</v>
      </c>
      <c r="H48" t="s">
        <v>99</v>
      </c>
      <c r="I48" s="21" t="s">
        <v>79</v>
      </c>
      <c r="J48" s="16" t="s">
        <v>312</v>
      </c>
      <c r="K48" s="16" t="s">
        <v>313</v>
      </c>
      <c r="L48" s="16" t="s">
        <v>269</v>
      </c>
      <c r="M48" s="16" t="s">
        <v>400</v>
      </c>
      <c r="N48" s="3">
        <v>44711</v>
      </c>
      <c r="O48" s="3">
        <v>44689</v>
      </c>
      <c r="P48" s="7" t="s">
        <v>398</v>
      </c>
      <c r="R48" s="18">
        <v>7000</v>
      </c>
      <c r="S48" s="7">
        <v>0</v>
      </c>
      <c r="W48" t="s">
        <v>83</v>
      </c>
      <c r="Y48" t="s">
        <v>399</v>
      </c>
      <c r="Z48" s="3">
        <v>44743</v>
      </c>
      <c r="AA48" s="3">
        <v>44742</v>
      </c>
      <c r="AB48" t="s">
        <v>403</v>
      </c>
    </row>
    <row r="49" spans="1:28" x14ac:dyDescent="0.25">
      <c r="A49" s="22">
        <v>2022</v>
      </c>
      <c r="B49" s="3">
        <v>44652</v>
      </c>
      <c r="C49" s="3">
        <v>44742</v>
      </c>
      <c r="D49" s="2" t="s">
        <v>75</v>
      </c>
      <c r="E49" s="14" t="s">
        <v>141</v>
      </c>
      <c r="F49" s="4" t="s">
        <v>93</v>
      </c>
      <c r="G49" s="7" t="s">
        <v>94</v>
      </c>
      <c r="H49" t="s">
        <v>99</v>
      </c>
      <c r="I49" s="21" t="s">
        <v>79</v>
      </c>
      <c r="J49" s="16" t="s">
        <v>314</v>
      </c>
      <c r="K49" s="16" t="s">
        <v>315</v>
      </c>
      <c r="L49" s="16" t="s">
        <v>400</v>
      </c>
      <c r="M49" s="16" t="s">
        <v>400</v>
      </c>
      <c r="N49" s="3">
        <v>44690</v>
      </c>
      <c r="O49" s="3">
        <v>44703</v>
      </c>
      <c r="P49" s="7" t="s">
        <v>398</v>
      </c>
      <c r="R49" s="18">
        <v>12000</v>
      </c>
      <c r="S49" s="7">
        <v>0</v>
      </c>
      <c r="W49" t="s">
        <v>83</v>
      </c>
      <c r="Y49" t="s">
        <v>399</v>
      </c>
      <c r="Z49" s="3">
        <v>44743</v>
      </c>
      <c r="AA49" s="3">
        <v>44742</v>
      </c>
      <c r="AB49" t="s">
        <v>401</v>
      </c>
    </row>
    <row r="50" spans="1:28" x14ac:dyDescent="0.25">
      <c r="A50" s="22">
        <v>2022</v>
      </c>
      <c r="B50" s="3">
        <v>44652</v>
      </c>
      <c r="C50" s="3">
        <v>44742</v>
      </c>
      <c r="D50" s="2" t="s">
        <v>75</v>
      </c>
      <c r="E50" s="14" t="s">
        <v>142</v>
      </c>
      <c r="F50" s="4" t="s">
        <v>89</v>
      </c>
      <c r="G50" s="5" t="s">
        <v>85</v>
      </c>
      <c r="H50" t="s">
        <v>99</v>
      </c>
      <c r="I50" s="21" t="s">
        <v>79</v>
      </c>
      <c r="J50" s="8" t="s">
        <v>400</v>
      </c>
      <c r="K50" s="8" t="s">
        <v>400</v>
      </c>
      <c r="L50" s="8" t="s">
        <v>400</v>
      </c>
      <c r="M50" t="s">
        <v>316</v>
      </c>
      <c r="N50" s="3">
        <v>44688</v>
      </c>
      <c r="O50" s="3">
        <v>44691</v>
      </c>
      <c r="P50" s="7" t="s">
        <v>398</v>
      </c>
      <c r="R50" s="18">
        <v>6636</v>
      </c>
      <c r="S50" s="7">
        <v>0</v>
      </c>
      <c r="W50" t="s">
        <v>83</v>
      </c>
      <c r="Y50" t="s">
        <v>399</v>
      </c>
      <c r="Z50" s="3">
        <v>44743</v>
      </c>
      <c r="AA50" s="3">
        <v>44742</v>
      </c>
      <c r="AB50" t="s">
        <v>402</v>
      </c>
    </row>
    <row r="51" spans="1:28" x14ac:dyDescent="0.25">
      <c r="A51" s="22">
        <v>2022</v>
      </c>
      <c r="B51" s="3">
        <v>44652</v>
      </c>
      <c r="C51" s="3">
        <v>44742</v>
      </c>
      <c r="D51" s="2" t="s">
        <v>75</v>
      </c>
      <c r="E51" s="14" t="s">
        <v>143</v>
      </c>
      <c r="F51" s="4" t="s">
        <v>84</v>
      </c>
      <c r="G51" s="5" t="s">
        <v>85</v>
      </c>
      <c r="H51" t="s">
        <v>99</v>
      </c>
      <c r="I51" s="21" t="s">
        <v>79</v>
      </c>
      <c r="J51" s="8" t="s">
        <v>400</v>
      </c>
      <c r="K51" s="8" t="s">
        <v>400</v>
      </c>
      <c r="L51" s="8" t="s">
        <v>400</v>
      </c>
      <c r="M51" t="s">
        <v>282</v>
      </c>
      <c r="N51" s="3">
        <v>44682</v>
      </c>
      <c r="O51" s="3">
        <v>44712</v>
      </c>
      <c r="P51" s="7" t="s">
        <v>398</v>
      </c>
      <c r="R51" s="18">
        <v>5311</v>
      </c>
      <c r="S51" s="7">
        <v>0</v>
      </c>
      <c r="W51" t="s">
        <v>83</v>
      </c>
      <c r="Y51" t="s">
        <v>399</v>
      </c>
      <c r="Z51" s="3">
        <v>44743</v>
      </c>
      <c r="AA51" s="3">
        <v>44742</v>
      </c>
      <c r="AB51" t="s">
        <v>402</v>
      </c>
    </row>
    <row r="52" spans="1:28" x14ac:dyDescent="0.25">
      <c r="A52" s="22">
        <v>2022</v>
      </c>
      <c r="B52" s="3">
        <v>44652</v>
      </c>
      <c r="C52" s="3">
        <v>44742</v>
      </c>
      <c r="D52" s="2" t="s">
        <v>75</v>
      </c>
      <c r="E52" s="14" t="s">
        <v>144</v>
      </c>
      <c r="F52" s="4" t="s">
        <v>89</v>
      </c>
      <c r="G52" s="5" t="s">
        <v>85</v>
      </c>
      <c r="H52" t="s">
        <v>99</v>
      </c>
      <c r="I52" s="21" t="s">
        <v>79</v>
      </c>
      <c r="J52" s="8" t="s">
        <v>400</v>
      </c>
      <c r="K52" s="8" t="s">
        <v>400</v>
      </c>
      <c r="L52" s="8" t="s">
        <v>400</v>
      </c>
      <c r="M52" t="s">
        <v>316</v>
      </c>
      <c r="N52" s="3">
        <v>44687</v>
      </c>
      <c r="O52" s="3">
        <v>44691</v>
      </c>
      <c r="P52" s="7" t="s">
        <v>398</v>
      </c>
      <c r="R52" s="18">
        <v>3320</v>
      </c>
      <c r="S52" s="7">
        <v>0</v>
      </c>
      <c r="W52" t="s">
        <v>83</v>
      </c>
      <c r="Y52" t="s">
        <v>399</v>
      </c>
      <c r="Z52" s="3">
        <v>44743</v>
      </c>
      <c r="AA52" s="3">
        <v>44742</v>
      </c>
      <c r="AB52" t="s">
        <v>402</v>
      </c>
    </row>
    <row r="53" spans="1:28" x14ac:dyDescent="0.25">
      <c r="A53" s="22">
        <v>2022</v>
      </c>
      <c r="B53" s="3">
        <v>44652</v>
      </c>
      <c r="C53" s="3">
        <v>44742</v>
      </c>
      <c r="D53" s="2" t="s">
        <v>75</v>
      </c>
      <c r="E53" s="14" t="s">
        <v>145</v>
      </c>
      <c r="F53" s="4" t="s">
        <v>87</v>
      </c>
      <c r="G53" s="5" t="s">
        <v>85</v>
      </c>
      <c r="H53" t="s">
        <v>99</v>
      </c>
      <c r="I53" s="21" t="s">
        <v>79</v>
      </c>
      <c r="J53" s="8" t="s">
        <v>400</v>
      </c>
      <c r="K53" s="8" t="s">
        <v>400</v>
      </c>
      <c r="L53" s="8" t="s">
        <v>400</v>
      </c>
      <c r="M53" t="s">
        <v>317</v>
      </c>
      <c r="N53" s="3">
        <v>44687</v>
      </c>
      <c r="O53" s="3">
        <v>44701</v>
      </c>
      <c r="P53" s="7" t="s">
        <v>398</v>
      </c>
      <c r="R53" s="18">
        <v>443</v>
      </c>
      <c r="S53" s="7">
        <v>0</v>
      </c>
      <c r="W53" t="s">
        <v>83</v>
      </c>
      <c r="Y53" t="s">
        <v>399</v>
      </c>
      <c r="Z53" s="3">
        <v>44743</v>
      </c>
      <c r="AA53" s="3">
        <v>44742</v>
      </c>
      <c r="AB53" t="s">
        <v>402</v>
      </c>
    </row>
    <row r="54" spans="1:28" x14ac:dyDescent="0.25">
      <c r="A54" s="22">
        <v>2022</v>
      </c>
      <c r="B54" s="3">
        <v>44652</v>
      </c>
      <c r="C54" s="3">
        <v>44742</v>
      </c>
      <c r="D54" s="2" t="s">
        <v>75</v>
      </c>
      <c r="E54" s="14" t="s">
        <v>146</v>
      </c>
      <c r="F54" s="4" t="s">
        <v>89</v>
      </c>
      <c r="G54" s="5" t="s">
        <v>85</v>
      </c>
      <c r="H54" t="s">
        <v>99</v>
      </c>
      <c r="I54" s="21" t="s">
        <v>79</v>
      </c>
      <c r="J54" s="8" t="s">
        <v>400</v>
      </c>
      <c r="K54" s="8" t="s">
        <v>400</v>
      </c>
      <c r="L54" s="8" t="s">
        <v>400</v>
      </c>
      <c r="M54" t="s">
        <v>316</v>
      </c>
      <c r="N54" s="3">
        <v>44688</v>
      </c>
      <c r="O54" s="3">
        <v>44691</v>
      </c>
      <c r="P54" s="7" t="s">
        <v>398</v>
      </c>
      <c r="R54" s="18">
        <v>8848</v>
      </c>
      <c r="S54" s="7">
        <v>0</v>
      </c>
      <c r="W54" t="s">
        <v>83</v>
      </c>
      <c r="Y54" t="s">
        <v>399</v>
      </c>
      <c r="Z54" s="3">
        <v>44743</v>
      </c>
      <c r="AA54" s="3">
        <v>44742</v>
      </c>
      <c r="AB54" t="s">
        <v>402</v>
      </c>
    </row>
    <row r="55" spans="1:28" x14ac:dyDescent="0.25">
      <c r="A55" s="22">
        <v>2022</v>
      </c>
      <c r="B55" s="3">
        <v>44652</v>
      </c>
      <c r="C55" s="3">
        <v>44742</v>
      </c>
      <c r="D55" s="2" t="s">
        <v>75</v>
      </c>
      <c r="E55" s="14" t="s">
        <v>147</v>
      </c>
      <c r="F55" s="4" t="s">
        <v>87</v>
      </c>
      <c r="G55" s="5" t="s">
        <v>85</v>
      </c>
      <c r="H55" t="s">
        <v>99</v>
      </c>
      <c r="I55" s="21" t="s">
        <v>79</v>
      </c>
      <c r="J55" s="16" t="s">
        <v>318</v>
      </c>
      <c r="K55" s="16" t="s">
        <v>319</v>
      </c>
      <c r="L55" s="16" t="s">
        <v>320</v>
      </c>
      <c r="M55" s="16" t="s">
        <v>400</v>
      </c>
      <c r="N55" s="3">
        <v>44694</v>
      </c>
      <c r="O55" s="3">
        <v>44708</v>
      </c>
      <c r="P55" s="7" t="s">
        <v>398</v>
      </c>
      <c r="R55" s="18">
        <v>443</v>
      </c>
      <c r="S55" s="7">
        <v>0</v>
      </c>
      <c r="W55" t="s">
        <v>83</v>
      </c>
      <c r="Y55" t="s">
        <v>399</v>
      </c>
      <c r="Z55" s="3">
        <v>44743</v>
      </c>
      <c r="AA55" s="3">
        <v>44742</v>
      </c>
      <c r="AB55" t="s">
        <v>403</v>
      </c>
    </row>
    <row r="56" spans="1:28" x14ac:dyDescent="0.25">
      <c r="A56" s="22">
        <v>2022</v>
      </c>
      <c r="B56" s="3">
        <v>44652</v>
      </c>
      <c r="C56" s="3">
        <v>44742</v>
      </c>
      <c r="D56" s="2" t="s">
        <v>75</v>
      </c>
      <c r="E56" s="14" t="s">
        <v>148</v>
      </c>
      <c r="F56" s="4" t="s">
        <v>96</v>
      </c>
      <c r="G56" s="5" t="s">
        <v>85</v>
      </c>
      <c r="H56" t="s">
        <v>99</v>
      </c>
      <c r="I56" s="21" t="s">
        <v>79</v>
      </c>
      <c r="J56" s="16" t="s">
        <v>321</v>
      </c>
      <c r="K56" s="16" t="s">
        <v>322</v>
      </c>
      <c r="L56" s="16" t="s">
        <v>323</v>
      </c>
      <c r="M56" s="16" t="s">
        <v>400</v>
      </c>
      <c r="N56" s="3">
        <v>44695</v>
      </c>
      <c r="O56" s="3">
        <v>44695</v>
      </c>
      <c r="P56" s="7" t="s">
        <v>398</v>
      </c>
      <c r="R56" s="18">
        <v>2766</v>
      </c>
      <c r="S56" s="7">
        <v>0</v>
      </c>
      <c r="W56" t="s">
        <v>83</v>
      </c>
      <c r="Y56" t="s">
        <v>399</v>
      </c>
      <c r="Z56" s="3">
        <v>44743</v>
      </c>
      <c r="AA56" s="3">
        <v>44742</v>
      </c>
      <c r="AB56" t="s">
        <v>403</v>
      </c>
    </row>
    <row r="57" spans="1:28" x14ac:dyDescent="0.25">
      <c r="A57" s="22">
        <v>2022</v>
      </c>
      <c r="B57" s="3">
        <v>44652</v>
      </c>
      <c r="C57" s="3">
        <v>44742</v>
      </c>
      <c r="D57" s="2" t="s">
        <v>75</v>
      </c>
      <c r="E57" s="14" t="s">
        <v>149</v>
      </c>
      <c r="F57" s="4" t="s">
        <v>88</v>
      </c>
      <c r="G57" s="5" t="s">
        <v>85</v>
      </c>
      <c r="H57" t="s">
        <v>99</v>
      </c>
      <c r="I57" s="21" t="s">
        <v>79</v>
      </c>
      <c r="J57" s="16" t="s">
        <v>321</v>
      </c>
      <c r="K57" s="16" t="s">
        <v>322</v>
      </c>
      <c r="L57" s="16" t="s">
        <v>323</v>
      </c>
      <c r="M57" s="16" t="s">
        <v>400</v>
      </c>
      <c r="N57" s="3">
        <v>44695</v>
      </c>
      <c r="O57" s="3">
        <v>44695</v>
      </c>
      <c r="P57" s="7" t="s">
        <v>398</v>
      </c>
      <c r="R57" s="18">
        <v>4811</v>
      </c>
      <c r="S57" s="7">
        <v>0</v>
      </c>
      <c r="W57" t="s">
        <v>83</v>
      </c>
      <c r="Y57" t="s">
        <v>399</v>
      </c>
      <c r="Z57" s="3">
        <v>44743</v>
      </c>
      <c r="AA57" s="3">
        <v>44742</v>
      </c>
      <c r="AB57" t="s">
        <v>403</v>
      </c>
    </row>
    <row r="58" spans="1:28" x14ac:dyDescent="0.25">
      <c r="A58" s="22">
        <v>2022</v>
      </c>
      <c r="B58" s="3">
        <v>44652</v>
      </c>
      <c r="C58" s="3">
        <v>44742</v>
      </c>
      <c r="D58" s="2" t="s">
        <v>75</v>
      </c>
      <c r="E58" s="14" t="s">
        <v>150</v>
      </c>
      <c r="F58" s="4" t="s">
        <v>88</v>
      </c>
      <c r="G58" s="5" t="s">
        <v>85</v>
      </c>
      <c r="H58" t="s">
        <v>99</v>
      </c>
      <c r="I58" s="21" t="s">
        <v>79</v>
      </c>
      <c r="J58" s="8" t="s">
        <v>400</v>
      </c>
      <c r="K58" s="8" t="s">
        <v>400</v>
      </c>
      <c r="L58" s="8" t="s">
        <v>400</v>
      </c>
      <c r="M58" t="s">
        <v>324</v>
      </c>
      <c r="N58" s="3">
        <v>44702</v>
      </c>
      <c r="O58" s="3">
        <v>44702</v>
      </c>
      <c r="P58" s="7" t="s">
        <v>398</v>
      </c>
      <c r="R58" s="18">
        <v>256837</v>
      </c>
      <c r="S58" s="7">
        <v>0</v>
      </c>
      <c r="W58" t="s">
        <v>83</v>
      </c>
      <c r="Y58" t="s">
        <v>399</v>
      </c>
      <c r="Z58" s="3">
        <v>44743</v>
      </c>
      <c r="AA58" s="3">
        <v>44742</v>
      </c>
      <c r="AB58" t="s">
        <v>402</v>
      </c>
    </row>
    <row r="59" spans="1:28" x14ac:dyDescent="0.25">
      <c r="A59" s="22">
        <v>2022</v>
      </c>
      <c r="B59" s="3">
        <v>44652</v>
      </c>
      <c r="C59" s="3">
        <v>44742</v>
      </c>
      <c r="D59" s="2" t="s">
        <v>75</v>
      </c>
      <c r="E59" s="14" t="s">
        <v>151</v>
      </c>
      <c r="F59" s="4" t="s">
        <v>96</v>
      </c>
      <c r="G59" s="5" t="s">
        <v>85</v>
      </c>
      <c r="H59" t="s">
        <v>99</v>
      </c>
      <c r="I59" s="21" t="s">
        <v>79</v>
      </c>
      <c r="J59" s="16" t="s">
        <v>325</v>
      </c>
      <c r="K59" s="16" t="s">
        <v>269</v>
      </c>
      <c r="L59" s="16" t="s">
        <v>326</v>
      </c>
      <c r="M59" s="16" t="s">
        <v>400</v>
      </c>
      <c r="N59" s="3">
        <v>44688</v>
      </c>
      <c r="O59" s="3">
        <v>44688</v>
      </c>
      <c r="P59" s="7" t="s">
        <v>398</v>
      </c>
      <c r="R59" s="18">
        <v>2766</v>
      </c>
      <c r="S59" s="7">
        <v>0</v>
      </c>
      <c r="W59" t="s">
        <v>83</v>
      </c>
      <c r="Y59" t="s">
        <v>399</v>
      </c>
      <c r="Z59" s="3">
        <v>44743</v>
      </c>
      <c r="AA59" s="3">
        <v>44742</v>
      </c>
      <c r="AB59" t="s">
        <v>403</v>
      </c>
    </row>
    <row r="60" spans="1:28" x14ac:dyDescent="0.25">
      <c r="A60" s="22">
        <v>2022</v>
      </c>
      <c r="B60" s="3">
        <v>44652</v>
      </c>
      <c r="C60" s="3">
        <v>44742</v>
      </c>
      <c r="D60" s="2" t="s">
        <v>75</v>
      </c>
      <c r="E60" s="14" t="s">
        <v>152</v>
      </c>
      <c r="F60" s="4" t="s">
        <v>88</v>
      </c>
      <c r="G60" s="5" t="s">
        <v>85</v>
      </c>
      <c r="H60" t="s">
        <v>99</v>
      </c>
      <c r="I60" s="21" t="s">
        <v>79</v>
      </c>
      <c r="J60" s="16" t="s">
        <v>325</v>
      </c>
      <c r="K60" s="16" t="s">
        <v>269</v>
      </c>
      <c r="L60" s="16" t="s">
        <v>326</v>
      </c>
      <c r="M60" s="16" t="s">
        <v>400</v>
      </c>
      <c r="N60" s="3">
        <v>44688</v>
      </c>
      <c r="O60" s="3">
        <v>44688</v>
      </c>
      <c r="P60" s="7" t="s">
        <v>398</v>
      </c>
      <c r="R60" s="18">
        <v>4811</v>
      </c>
      <c r="S60" s="7">
        <v>0</v>
      </c>
      <c r="W60" t="s">
        <v>83</v>
      </c>
      <c r="Y60" t="s">
        <v>399</v>
      </c>
      <c r="Z60" s="3">
        <v>44743</v>
      </c>
      <c r="AA60" s="3">
        <v>44742</v>
      </c>
      <c r="AB60" t="s">
        <v>403</v>
      </c>
    </row>
    <row r="61" spans="1:28" x14ac:dyDescent="0.25">
      <c r="A61" s="22">
        <v>2022</v>
      </c>
      <c r="B61" s="3">
        <v>44652</v>
      </c>
      <c r="C61" s="3">
        <v>44742</v>
      </c>
      <c r="D61" s="2" t="s">
        <v>75</v>
      </c>
      <c r="E61" s="14" t="s">
        <v>153</v>
      </c>
      <c r="F61" s="4" t="s">
        <v>95</v>
      </c>
      <c r="G61" s="5" t="s">
        <v>85</v>
      </c>
      <c r="H61" t="s">
        <v>99</v>
      </c>
      <c r="I61" s="21" t="s">
        <v>79</v>
      </c>
      <c r="J61" s="16" t="s">
        <v>327</v>
      </c>
      <c r="K61" s="16" t="s">
        <v>328</v>
      </c>
      <c r="L61" s="16" t="s">
        <v>329</v>
      </c>
      <c r="M61" s="16" t="s">
        <v>400</v>
      </c>
      <c r="N61" s="3">
        <v>44689</v>
      </c>
      <c r="O61" s="3">
        <v>44689</v>
      </c>
      <c r="P61" s="7" t="s">
        <v>398</v>
      </c>
      <c r="R61" s="18">
        <v>3762</v>
      </c>
      <c r="S61" s="7">
        <v>0</v>
      </c>
      <c r="W61" t="s">
        <v>83</v>
      </c>
      <c r="Y61" t="s">
        <v>399</v>
      </c>
      <c r="Z61" s="3">
        <v>44743</v>
      </c>
      <c r="AA61" s="3">
        <v>44742</v>
      </c>
      <c r="AB61" t="s">
        <v>403</v>
      </c>
    </row>
    <row r="62" spans="1:28" x14ac:dyDescent="0.25">
      <c r="A62" s="22">
        <v>2022</v>
      </c>
      <c r="B62" s="3">
        <v>44652</v>
      </c>
      <c r="C62" s="3">
        <v>44742</v>
      </c>
      <c r="D62" s="2" t="s">
        <v>75</v>
      </c>
      <c r="E62" s="14" t="s">
        <v>154</v>
      </c>
      <c r="F62" s="4" t="s">
        <v>95</v>
      </c>
      <c r="G62" s="5" t="s">
        <v>85</v>
      </c>
      <c r="H62" t="s">
        <v>99</v>
      </c>
      <c r="I62" s="21" t="s">
        <v>79</v>
      </c>
      <c r="J62" s="16" t="s">
        <v>327</v>
      </c>
      <c r="K62" s="16" t="s">
        <v>328</v>
      </c>
      <c r="L62" s="16" t="s">
        <v>329</v>
      </c>
      <c r="M62" s="16" t="s">
        <v>400</v>
      </c>
      <c r="N62" s="3">
        <v>44689</v>
      </c>
      <c r="O62" s="3">
        <v>44689</v>
      </c>
      <c r="P62" s="7" t="s">
        <v>398</v>
      </c>
      <c r="R62" s="18">
        <v>27982</v>
      </c>
      <c r="S62" s="7">
        <v>0</v>
      </c>
      <c r="W62" t="s">
        <v>83</v>
      </c>
      <c r="Y62" t="s">
        <v>399</v>
      </c>
      <c r="Z62" s="3">
        <v>44743</v>
      </c>
      <c r="AA62" s="3">
        <v>44742</v>
      </c>
      <c r="AB62" t="s">
        <v>403</v>
      </c>
    </row>
    <row r="63" spans="1:28" x14ac:dyDescent="0.25">
      <c r="A63" s="22">
        <v>2022</v>
      </c>
      <c r="B63" s="3">
        <v>44652</v>
      </c>
      <c r="C63" s="3">
        <v>44742</v>
      </c>
      <c r="D63" s="2" t="s">
        <v>75</v>
      </c>
      <c r="E63" s="14" t="s">
        <v>155</v>
      </c>
      <c r="F63" s="4" t="s">
        <v>86</v>
      </c>
      <c r="G63" s="5" t="s">
        <v>85</v>
      </c>
      <c r="H63" t="s">
        <v>99</v>
      </c>
      <c r="I63" s="21" t="s">
        <v>79</v>
      </c>
      <c r="J63" s="8" t="s">
        <v>400</v>
      </c>
      <c r="K63" s="8" t="s">
        <v>400</v>
      </c>
      <c r="L63" s="8" t="s">
        <v>400</v>
      </c>
      <c r="M63" s="15" t="s">
        <v>330</v>
      </c>
      <c r="N63" s="3">
        <v>44690</v>
      </c>
      <c r="O63" s="3">
        <v>44690</v>
      </c>
      <c r="P63" s="7" t="s">
        <v>398</v>
      </c>
      <c r="R63" s="18">
        <v>443</v>
      </c>
      <c r="S63" s="7">
        <v>0</v>
      </c>
      <c r="W63" t="s">
        <v>83</v>
      </c>
      <c r="Y63" t="s">
        <v>399</v>
      </c>
      <c r="Z63" s="3">
        <v>44743</v>
      </c>
      <c r="AA63" s="3">
        <v>44742</v>
      </c>
      <c r="AB63" t="s">
        <v>402</v>
      </c>
    </row>
    <row r="64" spans="1:28" x14ac:dyDescent="0.25">
      <c r="A64" s="22">
        <v>2022</v>
      </c>
      <c r="B64" s="3">
        <v>44652</v>
      </c>
      <c r="C64" s="3">
        <v>44742</v>
      </c>
      <c r="D64" s="2" t="s">
        <v>75</v>
      </c>
      <c r="E64" s="14" t="s">
        <v>156</v>
      </c>
      <c r="F64" s="4" t="s">
        <v>91</v>
      </c>
      <c r="G64" s="5" t="s">
        <v>92</v>
      </c>
      <c r="H64" t="s">
        <v>99</v>
      </c>
      <c r="I64" s="21" t="s">
        <v>79</v>
      </c>
      <c r="J64" s="16" t="s">
        <v>294</v>
      </c>
      <c r="K64" s="16" t="s">
        <v>293</v>
      </c>
      <c r="L64" s="16" t="s">
        <v>295</v>
      </c>
      <c r="M64" s="16" t="s">
        <v>400</v>
      </c>
      <c r="N64" s="3">
        <v>44682</v>
      </c>
      <c r="O64" s="3">
        <v>44712</v>
      </c>
      <c r="P64" s="7" t="s">
        <v>398</v>
      </c>
      <c r="R64" s="18">
        <v>885</v>
      </c>
      <c r="S64" s="7">
        <v>0</v>
      </c>
      <c r="W64" t="s">
        <v>83</v>
      </c>
      <c r="Y64" t="s">
        <v>399</v>
      </c>
      <c r="Z64" s="3">
        <v>44743</v>
      </c>
      <c r="AA64" s="3">
        <v>44742</v>
      </c>
      <c r="AB64" t="s">
        <v>403</v>
      </c>
    </row>
    <row r="65" spans="1:28" x14ac:dyDescent="0.25">
      <c r="A65" s="22">
        <v>2022</v>
      </c>
      <c r="B65" s="3">
        <v>44652</v>
      </c>
      <c r="C65" s="3">
        <v>44742</v>
      </c>
      <c r="D65" s="2" t="s">
        <v>75</v>
      </c>
      <c r="E65" s="14" t="s">
        <v>157</v>
      </c>
      <c r="F65" s="4" t="s">
        <v>91</v>
      </c>
      <c r="G65" s="5" t="s">
        <v>92</v>
      </c>
      <c r="H65" t="s">
        <v>99</v>
      </c>
      <c r="I65" s="21" t="s">
        <v>79</v>
      </c>
      <c r="J65" s="8" t="s">
        <v>400</v>
      </c>
      <c r="K65" s="8" t="s">
        <v>400</v>
      </c>
      <c r="L65" s="8" t="s">
        <v>400</v>
      </c>
      <c r="M65" s="15" t="s">
        <v>289</v>
      </c>
      <c r="N65" s="3">
        <v>44682</v>
      </c>
      <c r="O65" s="3">
        <v>44712</v>
      </c>
      <c r="P65" s="7" t="s">
        <v>398</v>
      </c>
      <c r="R65" s="18">
        <v>27553</v>
      </c>
      <c r="S65" s="7">
        <v>0</v>
      </c>
      <c r="W65" t="s">
        <v>83</v>
      </c>
      <c r="Y65" t="s">
        <v>399</v>
      </c>
      <c r="Z65" s="3">
        <v>44743</v>
      </c>
      <c r="AA65" s="3">
        <v>44742</v>
      </c>
      <c r="AB65" t="s">
        <v>402</v>
      </c>
    </row>
    <row r="66" spans="1:28" x14ac:dyDescent="0.25">
      <c r="A66" s="22">
        <v>2022</v>
      </c>
      <c r="B66" s="3">
        <v>44652</v>
      </c>
      <c r="C66" s="3">
        <v>44742</v>
      </c>
      <c r="D66" s="2" t="s">
        <v>75</v>
      </c>
      <c r="E66" s="14" t="s">
        <v>158</v>
      </c>
      <c r="F66" s="4" t="s">
        <v>88</v>
      </c>
      <c r="G66" s="5" t="s">
        <v>85</v>
      </c>
      <c r="H66" t="s">
        <v>99</v>
      </c>
      <c r="I66" s="21" t="s">
        <v>79</v>
      </c>
      <c r="J66" s="16" t="s">
        <v>325</v>
      </c>
      <c r="K66" s="16" t="s">
        <v>269</v>
      </c>
      <c r="L66" s="16" t="s">
        <v>326</v>
      </c>
      <c r="M66" s="16" t="s">
        <v>400</v>
      </c>
      <c r="N66" s="3">
        <v>44688</v>
      </c>
      <c r="O66" s="3">
        <v>44688</v>
      </c>
      <c r="P66" s="7" t="s">
        <v>398</v>
      </c>
      <c r="R66" s="18">
        <v>10350</v>
      </c>
      <c r="S66" s="7">
        <v>0</v>
      </c>
      <c r="W66" t="s">
        <v>83</v>
      </c>
      <c r="Y66" t="s">
        <v>399</v>
      </c>
      <c r="Z66" s="3">
        <v>44743</v>
      </c>
      <c r="AA66" s="3">
        <v>44742</v>
      </c>
      <c r="AB66" t="s">
        <v>403</v>
      </c>
    </row>
    <row r="67" spans="1:28" x14ac:dyDescent="0.25">
      <c r="A67" s="22">
        <v>2022</v>
      </c>
      <c r="B67" s="3">
        <v>44652</v>
      </c>
      <c r="C67" s="3">
        <v>44742</v>
      </c>
      <c r="D67" s="2" t="s">
        <v>75</v>
      </c>
      <c r="E67" s="14" t="s">
        <v>159</v>
      </c>
      <c r="F67" s="4" t="s">
        <v>87</v>
      </c>
      <c r="G67" s="5" t="s">
        <v>85</v>
      </c>
      <c r="H67" t="s">
        <v>99</v>
      </c>
      <c r="I67" s="21" t="s">
        <v>79</v>
      </c>
      <c r="J67" s="16" t="s">
        <v>331</v>
      </c>
      <c r="K67" s="16" t="s">
        <v>332</v>
      </c>
      <c r="L67" s="16" t="s">
        <v>333</v>
      </c>
      <c r="M67" s="16" t="s">
        <v>400</v>
      </c>
      <c r="N67" s="3">
        <v>44692</v>
      </c>
      <c r="O67" s="3">
        <v>44721</v>
      </c>
      <c r="P67" s="7" t="s">
        <v>398</v>
      </c>
      <c r="R67" s="18">
        <v>885</v>
      </c>
      <c r="S67" s="7">
        <v>0</v>
      </c>
      <c r="W67" t="s">
        <v>83</v>
      </c>
      <c r="Y67" t="s">
        <v>399</v>
      </c>
      <c r="Z67" s="3">
        <v>44743</v>
      </c>
      <c r="AA67" s="3">
        <v>44742</v>
      </c>
      <c r="AB67" t="s">
        <v>403</v>
      </c>
    </row>
    <row r="68" spans="1:28" x14ac:dyDescent="0.25">
      <c r="A68" s="22">
        <v>2022</v>
      </c>
      <c r="B68" s="3">
        <v>44652</v>
      </c>
      <c r="C68" s="3">
        <v>44742</v>
      </c>
      <c r="D68" s="2" t="s">
        <v>75</v>
      </c>
      <c r="E68" s="14" t="s">
        <v>160</v>
      </c>
      <c r="F68" s="4" t="s">
        <v>87</v>
      </c>
      <c r="G68" s="5" t="s">
        <v>85</v>
      </c>
      <c r="H68" t="s">
        <v>99</v>
      </c>
      <c r="I68" s="21" t="s">
        <v>79</v>
      </c>
      <c r="J68" s="16" t="s">
        <v>331</v>
      </c>
      <c r="K68" s="16" t="s">
        <v>332</v>
      </c>
      <c r="L68" s="16" t="s">
        <v>333</v>
      </c>
      <c r="M68" s="16" t="s">
        <v>400</v>
      </c>
      <c r="N68" s="3">
        <v>44692</v>
      </c>
      <c r="O68" s="3">
        <v>44721</v>
      </c>
      <c r="P68" s="7" t="s">
        <v>398</v>
      </c>
      <c r="R68" s="18">
        <v>885</v>
      </c>
      <c r="S68" s="7">
        <v>0</v>
      </c>
      <c r="W68" t="s">
        <v>83</v>
      </c>
      <c r="Y68" t="s">
        <v>399</v>
      </c>
      <c r="Z68" s="3">
        <v>44743</v>
      </c>
      <c r="AA68" s="3">
        <v>44742</v>
      </c>
      <c r="AB68" t="s">
        <v>403</v>
      </c>
    </row>
    <row r="69" spans="1:28" x14ac:dyDescent="0.25">
      <c r="A69" s="22">
        <v>2022</v>
      </c>
      <c r="B69" s="3">
        <v>44652</v>
      </c>
      <c r="C69" s="3">
        <v>44742</v>
      </c>
      <c r="D69" s="2" t="s">
        <v>75</v>
      </c>
      <c r="E69" s="14" t="s">
        <v>161</v>
      </c>
      <c r="F69" s="4" t="s">
        <v>87</v>
      </c>
      <c r="G69" s="5" t="s">
        <v>85</v>
      </c>
      <c r="H69" t="s">
        <v>99</v>
      </c>
      <c r="I69" s="21" t="s">
        <v>79</v>
      </c>
      <c r="J69" s="16" t="s">
        <v>331</v>
      </c>
      <c r="K69" s="16" t="s">
        <v>332</v>
      </c>
      <c r="L69" s="16" t="s">
        <v>333</v>
      </c>
      <c r="M69" s="16" t="s">
        <v>400</v>
      </c>
      <c r="N69" s="3">
        <v>44692</v>
      </c>
      <c r="O69" s="3">
        <v>44721</v>
      </c>
      <c r="P69" s="7" t="s">
        <v>398</v>
      </c>
      <c r="R69" s="18">
        <v>1328</v>
      </c>
      <c r="S69" s="7">
        <v>0</v>
      </c>
      <c r="W69" t="s">
        <v>83</v>
      </c>
      <c r="Y69" t="s">
        <v>399</v>
      </c>
      <c r="Z69" s="3">
        <v>44743</v>
      </c>
      <c r="AA69" s="3">
        <v>44742</v>
      </c>
      <c r="AB69" t="s">
        <v>403</v>
      </c>
    </row>
    <row r="70" spans="1:28" x14ac:dyDescent="0.25">
      <c r="A70" s="22">
        <v>2022</v>
      </c>
      <c r="B70" s="3">
        <v>44652</v>
      </c>
      <c r="C70" s="3">
        <v>44742</v>
      </c>
      <c r="D70" s="2" t="s">
        <v>75</v>
      </c>
      <c r="E70" s="14" t="s">
        <v>162</v>
      </c>
      <c r="F70" s="4" t="s">
        <v>84</v>
      </c>
      <c r="G70" s="5" t="s">
        <v>85</v>
      </c>
      <c r="H70" t="s">
        <v>99</v>
      </c>
      <c r="I70" s="21" t="s">
        <v>79</v>
      </c>
      <c r="J70" s="8" t="s">
        <v>400</v>
      </c>
      <c r="K70" s="8" t="s">
        <v>400</v>
      </c>
      <c r="L70" s="8" t="s">
        <v>400</v>
      </c>
      <c r="M70" s="15" t="s">
        <v>334</v>
      </c>
      <c r="N70" s="3">
        <v>44703</v>
      </c>
      <c r="O70" s="3">
        <v>44710</v>
      </c>
      <c r="P70" s="7" t="s">
        <v>398</v>
      </c>
      <c r="R70" s="18">
        <v>1772</v>
      </c>
      <c r="S70" s="7">
        <v>0</v>
      </c>
      <c r="W70" t="s">
        <v>83</v>
      </c>
      <c r="Y70" t="s">
        <v>399</v>
      </c>
      <c r="Z70" s="3">
        <v>44743</v>
      </c>
      <c r="AA70" s="3">
        <v>44742</v>
      </c>
      <c r="AB70" t="s">
        <v>402</v>
      </c>
    </row>
    <row r="71" spans="1:28" x14ac:dyDescent="0.25">
      <c r="A71" s="22">
        <v>2022</v>
      </c>
      <c r="B71" s="3">
        <v>44652</v>
      </c>
      <c r="C71" s="3">
        <v>44742</v>
      </c>
      <c r="D71" s="2" t="s">
        <v>75</v>
      </c>
      <c r="E71" s="14" t="s">
        <v>163</v>
      </c>
      <c r="F71" s="4" t="s">
        <v>87</v>
      </c>
      <c r="G71" s="5" t="s">
        <v>85</v>
      </c>
      <c r="H71" t="s">
        <v>99</v>
      </c>
      <c r="I71" s="21" t="s">
        <v>79</v>
      </c>
      <c r="J71" s="16" t="s">
        <v>335</v>
      </c>
      <c r="K71" s="16" t="s">
        <v>336</v>
      </c>
      <c r="L71" s="16" t="s">
        <v>337</v>
      </c>
      <c r="M71" s="16" t="s">
        <v>400</v>
      </c>
      <c r="N71" s="3">
        <v>44693</v>
      </c>
      <c r="O71" s="3">
        <v>44707</v>
      </c>
      <c r="P71" s="7" t="s">
        <v>398</v>
      </c>
      <c r="R71" s="18">
        <v>443</v>
      </c>
      <c r="S71" s="7">
        <v>0</v>
      </c>
      <c r="W71" t="s">
        <v>83</v>
      </c>
      <c r="Y71" t="s">
        <v>399</v>
      </c>
      <c r="Z71" s="3">
        <v>44743</v>
      </c>
      <c r="AA71" s="3">
        <v>44742</v>
      </c>
      <c r="AB71" t="s">
        <v>403</v>
      </c>
    </row>
    <row r="72" spans="1:28" x14ac:dyDescent="0.25">
      <c r="A72" s="22">
        <v>2022</v>
      </c>
      <c r="B72" s="3">
        <v>44652</v>
      </c>
      <c r="C72" s="3">
        <v>44742</v>
      </c>
      <c r="D72" s="2" t="s">
        <v>75</v>
      </c>
      <c r="E72" s="14" t="s">
        <v>164</v>
      </c>
      <c r="F72" s="4" t="s">
        <v>84</v>
      </c>
      <c r="G72" s="5" t="s">
        <v>85</v>
      </c>
      <c r="H72" t="s">
        <v>99</v>
      </c>
      <c r="I72" s="21" t="s">
        <v>79</v>
      </c>
      <c r="J72" s="8" t="s">
        <v>400</v>
      </c>
      <c r="K72" s="8" t="s">
        <v>400</v>
      </c>
      <c r="L72" s="8" t="s">
        <v>400</v>
      </c>
      <c r="M72" s="15" t="s">
        <v>262</v>
      </c>
      <c r="N72" s="3">
        <v>44682</v>
      </c>
      <c r="O72" s="3">
        <v>44712</v>
      </c>
      <c r="P72" s="7" t="s">
        <v>398</v>
      </c>
      <c r="R72" s="18">
        <v>5311</v>
      </c>
      <c r="S72" s="7">
        <v>0</v>
      </c>
      <c r="W72" t="s">
        <v>83</v>
      </c>
      <c r="Y72" t="s">
        <v>399</v>
      </c>
      <c r="Z72" s="3">
        <v>44743</v>
      </c>
      <c r="AA72" s="3">
        <v>44742</v>
      </c>
      <c r="AB72" t="s">
        <v>402</v>
      </c>
    </row>
    <row r="73" spans="1:28" x14ac:dyDescent="0.25">
      <c r="A73" s="22">
        <v>2022</v>
      </c>
      <c r="B73" s="3">
        <v>44652</v>
      </c>
      <c r="C73" s="3">
        <v>44742</v>
      </c>
      <c r="D73" s="2" t="s">
        <v>75</v>
      </c>
      <c r="E73" s="14" t="s">
        <v>165</v>
      </c>
      <c r="F73" s="4" t="s">
        <v>86</v>
      </c>
      <c r="G73" s="5" t="s">
        <v>85</v>
      </c>
      <c r="H73" t="s">
        <v>99</v>
      </c>
      <c r="I73" s="21" t="s">
        <v>79</v>
      </c>
      <c r="J73" s="8" t="s">
        <v>400</v>
      </c>
      <c r="K73" s="8" t="s">
        <v>400</v>
      </c>
      <c r="L73" s="8" t="s">
        <v>400</v>
      </c>
      <c r="M73" s="15" t="s">
        <v>262</v>
      </c>
      <c r="N73" s="3">
        <v>44682</v>
      </c>
      <c r="O73" s="3">
        <v>44712</v>
      </c>
      <c r="P73" s="7" t="s">
        <v>398</v>
      </c>
      <c r="R73" s="18">
        <v>5311</v>
      </c>
      <c r="S73" s="7">
        <v>0</v>
      </c>
      <c r="W73" t="s">
        <v>83</v>
      </c>
      <c r="Y73" t="s">
        <v>399</v>
      </c>
      <c r="Z73" s="3">
        <v>44743</v>
      </c>
      <c r="AA73" s="3">
        <v>44742</v>
      </c>
      <c r="AB73" t="s">
        <v>402</v>
      </c>
    </row>
    <row r="74" spans="1:28" x14ac:dyDescent="0.25">
      <c r="A74" s="22">
        <v>2022</v>
      </c>
      <c r="B74" s="3">
        <v>44652</v>
      </c>
      <c r="C74" s="3">
        <v>44742</v>
      </c>
      <c r="D74" s="2" t="s">
        <v>75</v>
      </c>
      <c r="E74" s="14" t="s">
        <v>166</v>
      </c>
      <c r="F74" s="4" t="s">
        <v>87</v>
      </c>
      <c r="G74" s="5" t="s">
        <v>85</v>
      </c>
      <c r="H74" t="s">
        <v>99</v>
      </c>
      <c r="I74" s="21" t="s">
        <v>79</v>
      </c>
      <c r="J74" s="16" t="s">
        <v>331</v>
      </c>
      <c r="K74" s="16" t="s">
        <v>332</v>
      </c>
      <c r="L74" s="16" t="s">
        <v>338</v>
      </c>
      <c r="M74" s="16" t="s">
        <v>400</v>
      </c>
      <c r="N74" s="3">
        <v>44693</v>
      </c>
      <c r="O74" s="3">
        <v>44722</v>
      </c>
      <c r="P74" s="7" t="s">
        <v>398</v>
      </c>
      <c r="R74" s="18">
        <v>885</v>
      </c>
      <c r="S74" s="7">
        <v>0</v>
      </c>
      <c r="W74" t="s">
        <v>83</v>
      </c>
      <c r="Y74" t="s">
        <v>399</v>
      </c>
      <c r="Z74" s="3">
        <v>44743</v>
      </c>
      <c r="AA74" s="3">
        <v>44742</v>
      </c>
      <c r="AB74" t="s">
        <v>403</v>
      </c>
    </row>
    <row r="75" spans="1:28" x14ac:dyDescent="0.25">
      <c r="A75" s="22">
        <v>2022</v>
      </c>
      <c r="B75" s="3">
        <v>44652</v>
      </c>
      <c r="C75" s="3">
        <v>44742</v>
      </c>
      <c r="D75" s="2" t="s">
        <v>75</v>
      </c>
      <c r="E75" s="14" t="s">
        <v>167</v>
      </c>
      <c r="F75" s="4" t="s">
        <v>87</v>
      </c>
      <c r="G75" s="5" t="s">
        <v>85</v>
      </c>
      <c r="H75" t="s">
        <v>99</v>
      </c>
      <c r="I75" s="21" t="s">
        <v>79</v>
      </c>
      <c r="J75" s="16" t="s">
        <v>331</v>
      </c>
      <c r="K75" s="16" t="s">
        <v>332</v>
      </c>
      <c r="L75" s="16" t="s">
        <v>338</v>
      </c>
      <c r="M75" s="16" t="s">
        <v>400</v>
      </c>
      <c r="N75" s="3">
        <v>44693</v>
      </c>
      <c r="O75" s="3">
        <v>44722</v>
      </c>
      <c r="P75" s="7" t="s">
        <v>398</v>
      </c>
      <c r="R75" s="18">
        <v>885</v>
      </c>
      <c r="S75" s="7">
        <v>0</v>
      </c>
      <c r="W75" t="s">
        <v>83</v>
      </c>
      <c r="Y75" t="s">
        <v>399</v>
      </c>
      <c r="Z75" s="3">
        <v>44743</v>
      </c>
      <c r="AA75" s="3">
        <v>44742</v>
      </c>
      <c r="AB75" t="s">
        <v>403</v>
      </c>
    </row>
    <row r="76" spans="1:28" x14ac:dyDescent="0.25">
      <c r="A76" s="22">
        <v>2022</v>
      </c>
      <c r="B76" s="3">
        <v>44652</v>
      </c>
      <c r="C76" s="3">
        <v>44742</v>
      </c>
      <c r="D76" s="2" t="s">
        <v>75</v>
      </c>
      <c r="E76" s="14" t="s">
        <v>168</v>
      </c>
      <c r="F76" s="4" t="s">
        <v>87</v>
      </c>
      <c r="G76" s="5" t="s">
        <v>85</v>
      </c>
      <c r="H76" t="s">
        <v>99</v>
      </c>
      <c r="I76" s="21" t="s">
        <v>79</v>
      </c>
      <c r="J76" s="8" t="s">
        <v>400</v>
      </c>
      <c r="K76" s="8" t="s">
        <v>400</v>
      </c>
      <c r="L76" s="8" t="s">
        <v>400</v>
      </c>
      <c r="M76" t="s">
        <v>316</v>
      </c>
      <c r="N76" s="3">
        <v>44697</v>
      </c>
      <c r="O76" s="3">
        <v>44711</v>
      </c>
      <c r="P76" s="7" t="s">
        <v>398</v>
      </c>
      <c r="R76" s="18">
        <v>443</v>
      </c>
      <c r="S76" s="7">
        <v>0</v>
      </c>
      <c r="W76" t="s">
        <v>83</v>
      </c>
      <c r="Y76" t="s">
        <v>399</v>
      </c>
      <c r="Z76" s="3">
        <v>44743</v>
      </c>
      <c r="AA76" s="3">
        <v>44742</v>
      </c>
      <c r="AB76" t="s">
        <v>402</v>
      </c>
    </row>
    <row r="77" spans="1:28" x14ac:dyDescent="0.25">
      <c r="A77" s="22">
        <v>2022</v>
      </c>
      <c r="B77" s="3">
        <v>44652</v>
      </c>
      <c r="C77" s="3">
        <v>44742</v>
      </c>
      <c r="D77" s="2" t="s">
        <v>75</v>
      </c>
      <c r="E77" s="14" t="s">
        <v>169</v>
      </c>
      <c r="F77" s="4" t="s">
        <v>87</v>
      </c>
      <c r="G77" s="5" t="s">
        <v>85</v>
      </c>
      <c r="H77" t="s">
        <v>99</v>
      </c>
      <c r="I77" s="21" t="s">
        <v>79</v>
      </c>
      <c r="J77" s="8" t="s">
        <v>400</v>
      </c>
      <c r="K77" s="8" t="s">
        <v>400</v>
      </c>
      <c r="L77" s="8" t="s">
        <v>400</v>
      </c>
      <c r="M77" s="15" t="s">
        <v>316</v>
      </c>
      <c r="N77" s="3">
        <v>44695</v>
      </c>
      <c r="O77" s="3">
        <v>44724</v>
      </c>
      <c r="P77" s="7" t="s">
        <v>398</v>
      </c>
      <c r="R77" s="18">
        <v>885</v>
      </c>
      <c r="S77" s="7">
        <v>0</v>
      </c>
      <c r="W77" t="s">
        <v>83</v>
      </c>
      <c r="Y77" t="s">
        <v>399</v>
      </c>
      <c r="Z77" s="3">
        <v>44743</v>
      </c>
      <c r="AA77" s="3">
        <v>44742</v>
      </c>
      <c r="AB77" t="s">
        <v>402</v>
      </c>
    </row>
    <row r="78" spans="1:28" x14ac:dyDescent="0.25">
      <c r="A78" s="22">
        <v>2022</v>
      </c>
      <c r="B78" s="3">
        <v>44652</v>
      </c>
      <c r="C78" s="3">
        <v>44742</v>
      </c>
      <c r="D78" s="2" t="s">
        <v>75</v>
      </c>
      <c r="E78" s="14" t="s">
        <v>170</v>
      </c>
      <c r="F78" s="4" t="s">
        <v>88</v>
      </c>
      <c r="G78" s="5" t="s">
        <v>85</v>
      </c>
      <c r="H78" t="s">
        <v>99</v>
      </c>
      <c r="I78" s="21" t="s">
        <v>79</v>
      </c>
      <c r="J78" s="16" t="s">
        <v>321</v>
      </c>
      <c r="K78" s="16" t="s">
        <v>322</v>
      </c>
      <c r="L78" s="16" t="s">
        <v>323</v>
      </c>
      <c r="M78" s="16" t="s">
        <v>400</v>
      </c>
      <c r="N78" s="3">
        <v>44695</v>
      </c>
      <c r="O78" s="3">
        <v>44695</v>
      </c>
      <c r="P78" s="7" t="s">
        <v>398</v>
      </c>
      <c r="R78" s="18">
        <v>17108</v>
      </c>
      <c r="S78" s="7">
        <v>0</v>
      </c>
      <c r="W78" t="s">
        <v>83</v>
      </c>
      <c r="Y78" t="s">
        <v>399</v>
      </c>
      <c r="Z78" s="3">
        <v>44743</v>
      </c>
      <c r="AA78" s="3">
        <v>44742</v>
      </c>
      <c r="AB78" t="s">
        <v>403</v>
      </c>
    </row>
    <row r="79" spans="1:28" x14ac:dyDescent="0.25">
      <c r="A79" s="22">
        <v>2022</v>
      </c>
      <c r="B79" s="3">
        <v>44652</v>
      </c>
      <c r="C79" s="3">
        <v>44742</v>
      </c>
      <c r="D79" s="2" t="s">
        <v>75</v>
      </c>
      <c r="E79" s="14" t="s">
        <v>171</v>
      </c>
      <c r="F79" s="4" t="s">
        <v>87</v>
      </c>
      <c r="G79" s="5" t="s">
        <v>85</v>
      </c>
      <c r="H79" t="s">
        <v>99</v>
      </c>
      <c r="I79" s="21" t="s">
        <v>79</v>
      </c>
      <c r="J79" s="8" t="s">
        <v>400</v>
      </c>
      <c r="K79" s="8" t="s">
        <v>400</v>
      </c>
      <c r="L79" s="8" t="s">
        <v>400</v>
      </c>
      <c r="M79" s="15" t="s">
        <v>290</v>
      </c>
      <c r="N79" s="3">
        <v>44682</v>
      </c>
      <c r="O79" s="3">
        <v>44712</v>
      </c>
      <c r="P79" s="7" t="s">
        <v>398</v>
      </c>
      <c r="R79" s="18">
        <v>885</v>
      </c>
      <c r="S79" s="7">
        <v>0</v>
      </c>
      <c r="W79" t="s">
        <v>83</v>
      </c>
      <c r="Y79" t="s">
        <v>399</v>
      </c>
      <c r="Z79" s="3">
        <v>44743</v>
      </c>
      <c r="AA79" s="3">
        <v>44742</v>
      </c>
      <c r="AB79" t="s">
        <v>402</v>
      </c>
    </row>
    <row r="80" spans="1:28" x14ac:dyDescent="0.25">
      <c r="A80" s="22">
        <v>2022</v>
      </c>
      <c r="B80" s="3">
        <v>44652</v>
      </c>
      <c r="C80" s="3">
        <v>44742</v>
      </c>
      <c r="D80" s="2" t="s">
        <v>75</v>
      </c>
      <c r="E80" s="14" t="s">
        <v>172</v>
      </c>
      <c r="F80" s="4" t="s">
        <v>87</v>
      </c>
      <c r="G80" s="5" t="s">
        <v>85</v>
      </c>
      <c r="H80" t="s">
        <v>99</v>
      </c>
      <c r="I80" s="21" t="s">
        <v>79</v>
      </c>
      <c r="J80" s="8" t="s">
        <v>400</v>
      </c>
      <c r="K80" s="8" t="s">
        <v>400</v>
      </c>
      <c r="L80" s="8" t="s">
        <v>400</v>
      </c>
      <c r="M80" s="15" t="s">
        <v>290</v>
      </c>
      <c r="N80" s="3">
        <v>44682</v>
      </c>
      <c r="O80" s="3">
        <v>44712</v>
      </c>
      <c r="P80" s="7" t="s">
        <v>398</v>
      </c>
      <c r="R80" s="18">
        <v>885</v>
      </c>
      <c r="S80" s="7">
        <v>0</v>
      </c>
      <c r="W80" t="s">
        <v>83</v>
      </c>
      <c r="Y80" t="s">
        <v>399</v>
      </c>
      <c r="Z80" s="3">
        <v>44743</v>
      </c>
      <c r="AA80" s="3">
        <v>44742</v>
      </c>
      <c r="AB80" t="s">
        <v>402</v>
      </c>
    </row>
    <row r="81" spans="1:28" x14ac:dyDescent="0.25">
      <c r="A81" s="22">
        <v>2022</v>
      </c>
      <c r="B81" s="3">
        <v>44652</v>
      </c>
      <c r="C81" s="3">
        <v>44742</v>
      </c>
      <c r="D81" s="2" t="s">
        <v>75</v>
      </c>
      <c r="E81" s="14" t="s">
        <v>173</v>
      </c>
      <c r="F81" s="4" t="s">
        <v>87</v>
      </c>
      <c r="G81" s="5" t="s">
        <v>85</v>
      </c>
      <c r="H81" t="s">
        <v>99</v>
      </c>
      <c r="I81" s="21" t="s">
        <v>79</v>
      </c>
      <c r="J81" s="8" t="s">
        <v>400</v>
      </c>
      <c r="K81" s="8" t="s">
        <v>400</v>
      </c>
      <c r="L81" s="8" t="s">
        <v>400</v>
      </c>
      <c r="M81" s="15" t="s">
        <v>290</v>
      </c>
      <c r="N81" s="3">
        <v>44682</v>
      </c>
      <c r="O81" s="3">
        <v>44712</v>
      </c>
      <c r="P81" s="7" t="s">
        <v>398</v>
      </c>
      <c r="R81" s="18">
        <v>885</v>
      </c>
      <c r="S81" s="7">
        <v>0</v>
      </c>
      <c r="W81" t="s">
        <v>83</v>
      </c>
      <c r="Y81" t="s">
        <v>399</v>
      </c>
      <c r="Z81" s="3">
        <v>44743</v>
      </c>
      <c r="AA81" s="3">
        <v>44742</v>
      </c>
      <c r="AB81" t="s">
        <v>402</v>
      </c>
    </row>
    <row r="82" spans="1:28" x14ac:dyDescent="0.25">
      <c r="A82" s="22">
        <v>2022</v>
      </c>
      <c r="B82" s="3">
        <v>44652</v>
      </c>
      <c r="C82" s="3">
        <v>44742</v>
      </c>
      <c r="D82" s="2" t="s">
        <v>75</v>
      </c>
      <c r="E82" s="14" t="s">
        <v>174</v>
      </c>
      <c r="F82" s="4" t="s">
        <v>87</v>
      </c>
      <c r="G82" s="5" t="s">
        <v>85</v>
      </c>
      <c r="H82" t="s">
        <v>99</v>
      </c>
      <c r="I82" s="21" t="s">
        <v>79</v>
      </c>
      <c r="J82" s="16" t="s">
        <v>339</v>
      </c>
      <c r="K82" s="16" t="s">
        <v>340</v>
      </c>
      <c r="L82" s="16" t="s">
        <v>286</v>
      </c>
      <c r="M82" s="16" t="s">
        <v>400</v>
      </c>
      <c r="N82" s="3">
        <v>44682</v>
      </c>
      <c r="O82" s="3">
        <v>44712</v>
      </c>
      <c r="P82" s="7" t="s">
        <v>398</v>
      </c>
      <c r="R82" s="18">
        <v>1328</v>
      </c>
      <c r="S82" s="7">
        <v>0</v>
      </c>
      <c r="W82" t="s">
        <v>83</v>
      </c>
      <c r="Y82" t="s">
        <v>399</v>
      </c>
      <c r="Z82" s="3">
        <v>44743</v>
      </c>
      <c r="AA82" s="3">
        <v>44742</v>
      </c>
      <c r="AB82" t="s">
        <v>403</v>
      </c>
    </row>
    <row r="83" spans="1:28" x14ac:dyDescent="0.25">
      <c r="A83" s="22">
        <v>2022</v>
      </c>
      <c r="B83" s="3">
        <v>44652</v>
      </c>
      <c r="C83" s="3">
        <v>44742</v>
      </c>
      <c r="D83" s="2" t="s">
        <v>75</v>
      </c>
      <c r="E83" s="14" t="s">
        <v>175</v>
      </c>
      <c r="F83" s="4" t="s">
        <v>84</v>
      </c>
      <c r="G83" s="5" t="s">
        <v>85</v>
      </c>
      <c r="H83" t="s">
        <v>99</v>
      </c>
      <c r="I83" s="21" t="s">
        <v>79</v>
      </c>
      <c r="J83" s="8" t="s">
        <v>400</v>
      </c>
      <c r="K83" s="8" t="s">
        <v>400</v>
      </c>
      <c r="L83" s="8" t="s">
        <v>400</v>
      </c>
      <c r="M83" s="15" t="s">
        <v>341</v>
      </c>
      <c r="N83" s="3">
        <v>44702</v>
      </c>
      <c r="O83" s="3">
        <v>44709</v>
      </c>
      <c r="P83" s="7" t="s">
        <v>398</v>
      </c>
      <c r="R83" s="18">
        <v>1772</v>
      </c>
      <c r="S83" s="7">
        <v>0</v>
      </c>
      <c r="W83" t="s">
        <v>83</v>
      </c>
      <c r="Y83" t="s">
        <v>399</v>
      </c>
      <c r="Z83" s="3">
        <v>44743</v>
      </c>
      <c r="AA83" s="3">
        <v>44742</v>
      </c>
      <c r="AB83" t="s">
        <v>402</v>
      </c>
    </row>
    <row r="84" spans="1:28" x14ac:dyDescent="0.25">
      <c r="A84" s="22">
        <v>2022</v>
      </c>
      <c r="B84" s="3">
        <v>44652</v>
      </c>
      <c r="C84" s="3">
        <v>44742</v>
      </c>
      <c r="D84" s="2" t="s">
        <v>75</v>
      </c>
      <c r="E84" s="14" t="s">
        <v>176</v>
      </c>
      <c r="F84" s="4" t="s">
        <v>87</v>
      </c>
      <c r="G84" s="5" t="s">
        <v>85</v>
      </c>
      <c r="H84" t="s">
        <v>99</v>
      </c>
      <c r="I84" s="21" t="s">
        <v>79</v>
      </c>
      <c r="J84" s="8" t="s">
        <v>400</v>
      </c>
      <c r="K84" s="8" t="s">
        <v>400</v>
      </c>
      <c r="L84" s="8" t="s">
        <v>400</v>
      </c>
      <c r="M84" s="15" t="s">
        <v>342</v>
      </c>
      <c r="N84" s="3">
        <v>44702</v>
      </c>
      <c r="O84" s="3">
        <v>44716</v>
      </c>
      <c r="P84" s="7" t="s">
        <v>398</v>
      </c>
      <c r="R84" s="18">
        <v>443</v>
      </c>
      <c r="S84" s="7">
        <v>0</v>
      </c>
      <c r="W84" t="s">
        <v>83</v>
      </c>
      <c r="Y84" t="s">
        <v>399</v>
      </c>
      <c r="Z84" s="3">
        <v>44743</v>
      </c>
      <c r="AA84" s="3">
        <v>44742</v>
      </c>
      <c r="AB84" t="s">
        <v>402</v>
      </c>
    </row>
    <row r="85" spans="1:28" x14ac:dyDescent="0.25">
      <c r="A85" s="22">
        <v>2022</v>
      </c>
      <c r="B85" s="3">
        <v>44652</v>
      </c>
      <c r="C85" s="3">
        <v>44742</v>
      </c>
      <c r="D85" s="2" t="s">
        <v>75</v>
      </c>
      <c r="E85" s="14" t="s">
        <v>177</v>
      </c>
      <c r="F85" s="4" t="s">
        <v>84</v>
      </c>
      <c r="G85" s="5" t="s">
        <v>85</v>
      </c>
      <c r="H85" t="s">
        <v>99</v>
      </c>
      <c r="I85" s="21" t="s">
        <v>79</v>
      </c>
      <c r="J85" s="8" t="s">
        <v>400</v>
      </c>
      <c r="K85" s="8" t="s">
        <v>400</v>
      </c>
      <c r="L85" s="8" t="s">
        <v>400</v>
      </c>
      <c r="M85" s="15" t="s">
        <v>343</v>
      </c>
      <c r="N85" s="3">
        <v>44702</v>
      </c>
      <c r="O85" s="3">
        <v>44710</v>
      </c>
      <c r="P85" s="7" t="s">
        <v>398</v>
      </c>
      <c r="R85" s="18">
        <v>1772</v>
      </c>
      <c r="S85" s="7">
        <v>0</v>
      </c>
      <c r="W85" t="s">
        <v>83</v>
      </c>
      <c r="Y85" t="s">
        <v>399</v>
      </c>
      <c r="Z85" s="3">
        <v>44743</v>
      </c>
      <c r="AA85" s="3">
        <v>44742</v>
      </c>
      <c r="AB85" t="s">
        <v>402</v>
      </c>
    </row>
    <row r="86" spans="1:28" x14ac:dyDescent="0.25">
      <c r="A86" s="22">
        <v>2022</v>
      </c>
      <c r="B86" s="3">
        <v>44652</v>
      </c>
      <c r="C86" s="3">
        <v>44742</v>
      </c>
      <c r="D86" s="2" t="s">
        <v>75</v>
      </c>
      <c r="E86" s="14" t="s">
        <v>178</v>
      </c>
      <c r="F86" s="4" t="s">
        <v>87</v>
      </c>
      <c r="G86" s="5" t="s">
        <v>85</v>
      </c>
      <c r="H86" t="s">
        <v>99</v>
      </c>
      <c r="I86" s="21" t="s">
        <v>79</v>
      </c>
      <c r="J86" s="8" t="s">
        <v>400</v>
      </c>
      <c r="K86" s="8" t="s">
        <v>400</v>
      </c>
      <c r="L86" s="8" t="s">
        <v>400</v>
      </c>
      <c r="M86" s="15" t="s">
        <v>270</v>
      </c>
      <c r="N86" s="3">
        <v>44706</v>
      </c>
      <c r="O86" s="3">
        <v>44720</v>
      </c>
      <c r="P86" s="7" t="s">
        <v>398</v>
      </c>
      <c r="R86" s="18">
        <v>443</v>
      </c>
      <c r="S86" s="7">
        <v>0</v>
      </c>
      <c r="W86" t="s">
        <v>83</v>
      </c>
      <c r="Y86" t="s">
        <v>399</v>
      </c>
      <c r="Z86" s="3">
        <v>44743</v>
      </c>
      <c r="AA86" s="3">
        <v>44742</v>
      </c>
      <c r="AB86" t="s">
        <v>402</v>
      </c>
    </row>
    <row r="87" spans="1:28" x14ac:dyDescent="0.25">
      <c r="A87" s="22">
        <v>2022</v>
      </c>
      <c r="B87" s="3">
        <v>44652</v>
      </c>
      <c r="C87" s="3">
        <v>44742</v>
      </c>
      <c r="D87" s="2" t="s">
        <v>75</v>
      </c>
      <c r="E87" s="14" t="s">
        <v>179</v>
      </c>
      <c r="F87" s="4" t="s">
        <v>93</v>
      </c>
      <c r="G87" s="7" t="s">
        <v>94</v>
      </c>
      <c r="H87" t="s">
        <v>99</v>
      </c>
      <c r="I87" s="21" t="s">
        <v>79</v>
      </c>
      <c r="J87" s="16" t="s">
        <v>296</v>
      </c>
      <c r="K87" s="16" t="s">
        <v>297</v>
      </c>
      <c r="L87" s="16" t="s">
        <v>298</v>
      </c>
      <c r="M87" s="16" t="s">
        <v>400</v>
      </c>
      <c r="N87" s="3">
        <v>44757</v>
      </c>
      <c r="O87" s="3">
        <v>44798</v>
      </c>
      <c r="P87" s="7" t="s">
        <v>398</v>
      </c>
      <c r="R87" s="18">
        <v>5000</v>
      </c>
      <c r="S87" s="7">
        <v>0</v>
      </c>
      <c r="W87" t="s">
        <v>83</v>
      </c>
      <c r="Y87" t="s">
        <v>399</v>
      </c>
      <c r="Z87" s="3">
        <v>44743</v>
      </c>
      <c r="AA87" s="3">
        <v>44742</v>
      </c>
      <c r="AB87" t="s">
        <v>403</v>
      </c>
    </row>
    <row r="88" spans="1:28" x14ac:dyDescent="0.25">
      <c r="A88" s="22">
        <v>2022</v>
      </c>
      <c r="B88" s="3">
        <v>44652</v>
      </c>
      <c r="C88" s="3">
        <v>44742</v>
      </c>
      <c r="D88" s="2" t="s">
        <v>75</v>
      </c>
      <c r="E88" s="14" t="s">
        <v>180</v>
      </c>
      <c r="F88" s="4" t="s">
        <v>87</v>
      </c>
      <c r="G88" s="5" t="s">
        <v>85</v>
      </c>
      <c r="H88" t="s">
        <v>99</v>
      </c>
      <c r="I88" s="21" t="s">
        <v>79</v>
      </c>
      <c r="J88" s="16" t="s">
        <v>300</v>
      </c>
      <c r="K88" s="16" t="s">
        <v>301</v>
      </c>
      <c r="L88" s="16" t="s">
        <v>302</v>
      </c>
      <c r="M88" s="16" t="s">
        <v>400</v>
      </c>
      <c r="N88" s="3">
        <v>44682</v>
      </c>
      <c r="O88" s="3">
        <v>44712</v>
      </c>
      <c r="P88" s="7" t="s">
        <v>398</v>
      </c>
      <c r="R88" s="18">
        <v>885</v>
      </c>
      <c r="S88" s="7">
        <v>0</v>
      </c>
      <c r="W88" t="s">
        <v>83</v>
      </c>
      <c r="Y88" t="s">
        <v>399</v>
      </c>
      <c r="Z88" s="3">
        <v>44743</v>
      </c>
      <c r="AA88" s="3">
        <v>44742</v>
      </c>
      <c r="AB88" t="s">
        <v>403</v>
      </c>
    </row>
    <row r="89" spans="1:28" x14ac:dyDescent="0.25">
      <c r="A89" s="22">
        <v>2022</v>
      </c>
      <c r="B89" s="3">
        <v>44652</v>
      </c>
      <c r="C89" s="3">
        <v>44742</v>
      </c>
      <c r="D89" s="2" t="s">
        <v>75</v>
      </c>
      <c r="E89" s="14" t="s">
        <v>181</v>
      </c>
      <c r="F89" s="4" t="s">
        <v>87</v>
      </c>
      <c r="G89" s="5" t="s">
        <v>85</v>
      </c>
      <c r="H89" t="s">
        <v>99</v>
      </c>
      <c r="I89" s="21" t="s">
        <v>79</v>
      </c>
      <c r="J89" s="16" t="s">
        <v>277</v>
      </c>
      <c r="K89" s="16" t="s">
        <v>278</v>
      </c>
      <c r="L89" s="16" t="s">
        <v>269</v>
      </c>
      <c r="M89" s="16" t="s">
        <v>400</v>
      </c>
      <c r="N89" s="3">
        <v>44704</v>
      </c>
      <c r="O89" s="3">
        <v>44718</v>
      </c>
      <c r="P89" s="7" t="s">
        <v>398</v>
      </c>
      <c r="R89" s="18">
        <v>443</v>
      </c>
      <c r="S89" s="7">
        <v>0</v>
      </c>
      <c r="W89" t="s">
        <v>83</v>
      </c>
      <c r="Y89" t="s">
        <v>399</v>
      </c>
      <c r="Z89" s="3">
        <v>44743</v>
      </c>
      <c r="AA89" s="3">
        <v>44742</v>
      </c>
      <c r="AB89" t="s">
        <v>403</v>
      </c>
    </row>
    <row r="90" spans="1:28" x14ac:dyDescent="0.25">
      <c r="A90" s="22">
        <v>2022</v>
      </c>
      <c r="B90" s="3">
        <v>44652</v>
      </c>
      <c r="C90" s="3">
        <v>44742</v>
      </c>
      <c r="D90" s="2" t="s">
        <v>75</v>
      </c>
      <c r="E90" s="14" t="s">
        <v>182</v>
      </c>
      <c r="F90" s="4" t="s">
        <v>87</v>
      </c>
      <c r="G90" s="5" t="s">
        <v>85</v>
      </c>
      <c r="H90" t="s">
        <v>99</v>
      </c>
      <c r="I90" s="21" t="s">
        <v>79</v>
      </c>
      <c r="J90" s="8" t="s">
        <v>400</v>
      </c>
      <c r="K90" s="8" t="s">
        <v>400</v>
      </c>
      <c r="L90" s="8" t="s">
        <v>400</v>
      </c>
      <c r="M90" s="15" t="s">
        <v>317</v>
      </c>
      <c r="N90" s="3">
        <v>44705</v>
      </c>
      <c r="O90" s="3">
        <v>44719</v>
      </c>
      <c r="P90" s="7" t="s">
        <v>398</v>
      </c>
      <c r="R90" s="18">
        <v>443</v>
      </c>
      <c r="S90" s="7">
        <v>0</v>
      </c>
      <c r="W90" t="s">
        <v>83</v>
      </c>
      <c r="Y90" t="s">
        <v>399</v>
      </c>
      <c r="Z90" s="3">
        <v>44743</v>
      </c>
      <c r="AA90" s="3">
        <v>44742</v>
      </c>
      <c r="AB90" t="s">
        <v>402</v>
      </c>
    </row>
    <row r="91" spans="1:28" x14ac:dyDescent="0.25">
      <c r="A91" s="22">
        <v>2022</v>
      </c>
      <c r="B91" s="3">
        <v>44652</v>
      </c>
      <c r="C91" s="3">
        <v>44742</v>
      </c>
      <c r="D91" s="2" t="s">
        <v>75</v>
      </c>
      <c r="E91" s="14" t="s">
        <v>183</v>
      </c>
      <c r="F91" s="4" t="s">
        <v>84</v>
      </c>
      <c r="G91" s="5" t="s">
        <v>85</v>
      </c>
      <c r="H91" t="s">
        <v>99</v>
      </c>
      <c r="I91" s="21" t="s">
        <v>79</v>
      </c>
      <c r="J91" s="8" t="s">
        <v>400</v>
      </c>
      <c r="K91" s="8" t="s">
        <v>400</v>
      </c>
      <c r="L91" s="8" t="s">
        <v>400</v>
      </c>
      <c r="M91" s="15" t="s">
        <v>344</v>
      </c>
      <c r="N91" s="3">
        <v>44707</v>
      </c>
      <c r="O91" s="3">
        <v>44718</v>
      </c>
      <c r="P91" s="7" t="s">
        <v>398</v>
      </c>
      <c r="R91" s="18">
        <v>443</v>
      </c>
      <c r="S91" s="7">
        <v>0</v>
      </c>
      <c r="W91" t="s">
        <v>83</v>
      </c>
      <c r="Y91" t="s">
        <v>399</v>
      </c>
      <c r="Z91" s="3">
        <v>44743</v>
      </c>
      <c r="AA91" s="3">
        <v>44742</v>
      </c>
      <c r="AB91" t="s">
        <v>402</v>
      </c>
    </row>
    <row r="92" spans="1:28" x14ac:dyDescent="0.25">
      <c r="A92" s="22">
        <v>2022</v>
      </c>
      <c r="B92" s="3">
        <v>44652</v>
      </c>
      <c r="C92" s="3">
        <v>44742</v>
      </c>
      <c r="D92" s="2" t="s">
        <v>75</v>
      </c>
      <c r="E92" s="14" t="s">
        <v>184</v>
      </c>
      <c r="F92" s="4" t="s">
        <v>88</v>
      </c>
      <c r="G92" s="5" t="s">
        <v>85</v>
      </c>
      <c r="H92" t="s">
        <v>99</v>
      </c>
      <c r="I92" s="21" t="s">
        <v>79</v>
      </c>
      <c r="J92" s="16" t="s">
        <v>345</v>
      </c>
      <c r="K92" s="16" t="s">
        <v>286</v>
      </c>
      <c r="L92" s="16" t="s">
        <v>346</v>
      </c>
      <c r="M92" s="16" t="s">
        <v>400</v>
      </c>
      <c r="N92" s="3">
        <v>44709</v>
      </c>
      <c r="O92" s="3">
        <v>44709</v>
      </c>
      <c r="P92" s="7" t="s">
        <v>398</v>
      </c>
      <c r="R92" s="18">
        <v>100000</v>
      </c>
      <c r="S92" s="7">
        <v>0</v>
      </c>
      <c r="W92" t="s">
        <v>83</v>
      </c>
      <c r="Y92" t="s">
        <v>399</v>
      </c>
      <c r="Z92" s="3">
        <v>44743</v>
      </c>
      <c r="AA92" s="3">
        <v>44742</v>
      </c>
      <c r="AB92" t="s">
        <v>403</v>
      </c>
    </row>
    <row r="93" spans="1:28" x14ac:dyDescent="0.25">
      <c r="A93" s="22">
        <v>2022</v>
      </c>
      <c r="B93" s="3">
        <v>44652</v>
      </c>
      <c r="C93" s="3">
        <v>44742</v>
      </c>
      <c r="D93" s="2" t="s">
        <v>75</v>
      </c>
      <c r="E93" s="14" t="s">
        <v>185</v>
      </c>
      <c r="F93" s="4" t="s">
        <v>96</v>
      </c>
      <c r="G93" s="5" t="s">
        <v>85</v>
      </c>
      <c r="H93" t="s">
        <v>99</v>
      </c>
      <c r="I93" s="21" t="s">
        <v>79</v>
      </c>
      <c r="J93" s="16" t="s">
        <v>345</v>
      </c>
      <c r="K93" s="16" t="s">
        <v>286</v>
      </c>
      <c r="L93" s="16" t="s">
        <v>346</v>
      </c>
      <c r="M93" s="16" t="s">
        <v>400</v>
      </c>
      <c r="N93" s="3">
        <v>44709</v>
      </c>
      <c r="O93" s="3">
        <v>44709</v>
      </c>
      <c r="P93" s="7" t="s">
        <v>398</v>
      </c>
      <c r="R93" s="18">
        <v>2766</v>
      </c>
      <c r="S93" s="7">
        <v>0</v>
      </c>
      <c r="W93" t="s">
        <v>83</v>
      </c>
      <c r="Y93" t="s">
        <v>399</v>
      </c>
      <c r="Z93" s="3">
        <v>44743</v>
      </c>
      <c r="AA93" s="3">
        <v>44742</v>
      </c>
      <c r="AB93" t="s">
        <v>403</v>
      </c>
    </row>
    <row r="94" spans="1:28" x14ac:dyDescent="0.25">
      <c r="A94" s="22">
        <v>2022</v>
      </c>
      <c r="B94" s="3">
        <v>44652</v>
      </c>
      <c r="C94" s="3">
        <v>44742</v>
      </c>
      <c r="D94" s="2" t="s">
        <v>75</v>
      </c>
      <c r="E94" s="14" t="s">
        <v>186</v>
      </c>
      <c r="F94" s="4" t="s">
        <v>88</v>
      </c>
      <c r="G94" s="5" t="s">
        <v>85</v>
      </c>
      <c r="H94" t="s">
        <v>99</v>
      </c>
      <c r="I94" s="21" t="s">
        <v>79</v>
      </c>
      <c r="J94" s="16" t="s">
        <v>345</v>
      </c>
      <c r="K94" s="16" t="s">
        <v>286</v>
      </c>
      <c r="L94" s="16" t="s">
        <v>346</v>
      </c>
      <c r="M94" s="16" t="s">
        <v>400</v>
      </c>
      <c r="N94" s="3">
        <v>44709</v>
      </c>
      <c r="O94" s="3">
        <v>44709</v>
      </c>
      <c r="P94" s="7" t="s">
        <v>398</v>
      </c>
      <c r="R94" s="18">
        <v>4811</v>
      </c>
      <c r="S94" s="7">
        <v>0</v>
      </c>
      <c r="W94" t="s">
        <v>83</v>
      </c>
      <c r="Y94" t="s">
        <v>399</v>
      </c>
      <c r="Z94" s="3">
        <v>44743</v>
      </c>
      <c r="AA94" s="3">
        <v>44742</v>
      </c>
      <c r="AB94" t="s">
        <v>403</v>
      </c>
    </row>
    <row r="95" spans="1:28" x14ac:dyDescent="0.25">
      <c r="A95" s="22">
        <v>2022</v>
      </c>
      <c r="B95" s="3">
        <v>44652</v>
      </c>
      <c r="C95" s="3">
        <v>44742</v>
      </c>
      <c r="D95" s="2" t="s">
        <v>75</v>
      </c>
      <c r="E95" s="14" t="s">
        <v>187</v>
      </c>
      <c r="F95" s="4" t="s">
        <v>91</v>
      </c>
      <c r="G95" s="5" t="s">
        <v>92</v>
      </c>
      <c r="H95" t="s">
        <v>99</v>
      </c>
      <c r="I95" s="21" t="s">
        <v>79</v>
      </c>
      <c r="J95" s="8" t="s">
        <v>400</v>
      </c>
      <c r="K95" s="8" t="s">
        <v>400</v>
      </c>
      <c r="L95" s="8" t="s">
        <v>400</v>
      </c>
      <c r="M95" s="15" t="s">
        <v>347</v>
      </c>
      <c r="N95" s="3">
        <v>44682</v>
      </c>
      <c r="O95" s="3">
        <v>44712</v>
      </c>
      <c r="P95" s="7" t="s">
        <v>398</v>
      </c>
      <c r="R95" s="18">
        <v>1328</v>
      </c>
      <c r="S95" s="7">
        <v>0</v>
      </c>
      <c r="W95" t="s">
        <v>83</v>
      </c>
      <c r="Y95" t="s">
        <v>399</v>
      </c>
      <c r="Z95" s="3">
        <v>44743</v>
      </c>
      <c r="AA95" s="3">
        <v>44742</v>
      </c>
      <c r="AB95" t="s">
        <v>402</v>
      </c>
    </row>
    <row r="96" spans="1:28" x14ac:dyDescent="0.25">
      <c r="A96" s="22">
        <v>2022</v>
      </c>
      <c r="B96" s="3">
        <v>44652</v>
      </c>
      <c r="C96" s="3">
        <v>44742</v>
      </c>
      <c r="D96" s="2" t="s">
        <v>75</v>
      </c>
      <c r="E96" s="14" t="s">
        <v>188</v>
      </c>
      <c r="F96" s="4" t="s">
        <v>87</v>
      </c>
      <c r="G96" s="5" t="s">
        <v>85</v>
      </c>
      <c r="H96" t="s">
        <v>99</v>
      </c>
      <c r="I96" s="21" t="s">
        <v>79</v>
      </c>
      <c r="J96" s="8" t="s">
        <v>400</v>
      </c>
      <c r="K96" s="8" t="s">
        <v>400</v>
      </c>
      <c r="L96" s="8" t="s">
        <v>400</v>
      </c>
      <c r="M96" s="15" t="s">
        <v>348</v>
      </c>
      <c r="N96" s="3">
        <v>44682</v>
      </c>
      <c r="O96" s="3">
        <v>44712</v>
      </c>
      <c r="P96" s="7" t="s">
        <v>398</v>
      </c>
      <c r="R96" s="18">
        <v>1328</v>
      </c>
      <c r="S96" s="7">
        <v>0</v>
      </c>
      <c r="W96" t="s">
        <v>83</v>
      </c>
      <c r="Y96" t="s">
        <v>399</v>
      </c>
      <c r="Z96" s="3">
        <v>44743</v>
      </c>
      <c r="AA96" s="3">
        <v>44742</v>
      </c>
      <c r="AB96" t="s">
        <v>402</v>
      </c>
    </row>
    <row r="97" spans="1:28" x14ac:dyDescent="0.25">
      <c r="A97" s="22">
        <v>2022</v>
      </c>
      <c r="B97" s="3">
        <v>44652</v>
      </c>
      <c r="C97" s="3">
        <v>44742</v>
      </c>
      <c r="D97" s="2" t="s">
        <v>75</v>
      </c>
      <c r="E97" s="14" t="s">
        <v>189</v>
      </c>
      <c r="F97" s="4" t="s">
        <v>89</v>
      </c>
      <c r="G97" s="5" t="s">
        <v>85</v>
      </c>
      <c r="H97" t="s">
        <v>99</v>
      </c>
      <c r="I97" s="21" t="s">
        <v>79</v>
      </c>
      <c r="J97" s="8" t="s">
        <v>400</v>
      </c>
      <c r="K97" s="8" t="s">
        <v>400</v>
      </c>
      <c r="L97" s="8" t="s">
        <v>400</v>
      </c>
      <c r="M97" t="s">
        <v>291</v>
      </c>
      <c r="N97" s="3">
        <v>44711</v>
      </c>
      <c r="O97" s="3">
        <v>44711</v>
      </c>
      <c r="P97" s="7" t="s">
        <v>398</v>
      </c>
      <c r="R97" s="18">
        <v>3096</v>
      </c>
      <c r="S97" s="7">
        <v>0</v>
      </c>
      <c r="W97" t="s">
        <v>83</v>
      </c>
      <c r="Y97" t="s">
        <v>399</v>
      </c>
      <c r="Z97" s="3">
        <v>44743</v>
      </c>
      <c r="AA97" s="3">
        <v>44742</v>
      </c>
      <c r="AB97" t="s">
        <v>402</v>
      </c>
    </row>
    <row r="98" spans="1:28" x14ac:dyDescent="0.25">
      <c r="A98" s="22">
        <v>2022</v>
      </c>
      <c r="B98" s="3">
        <v>44652</v>
      </c>
      <c r="C98" s="3">
        <v>44742</v>
      </c>
      <c r="D98" s="2" t="s">
        <v>75</v>
      </c>
      <c r="E98" s="14" t="s">
        <v>190</v>
      </c>
      <c r="F98" s="4" t="s">
        <v>87</v>
      </c>
      <c r="G98" s="5" t="s">
        <v>85</v>
      </c>
      <c r="H98" t="s">
        <v>99</v>
      </c>
      <c r="I98" s="21" t="s">
        <v>79</v>
      </c>
      <c r="J98" s="16" t="s">
        <v>349</v>
      </c>
      <c r="K98" s="16" t="s">
        <v>350</v>
      </c>
      <c r="L98" s="16" t="s">
        <v>351</v>
      </c>
      <c r="M98" s="16" t="s">
        <v>400</v>
      </c>
      <c r="N98" s="3">
        <v>44709</v>
      </c>
      <c r="O98" s="3">
        <v>44710</v>
      </c>
      <c r="P98" s="7" t="s">
        <v>398</v>
      </c>
      <c r="R98" s="18">
        <v>443</v>
      </c>
      <c r="S98" s="7">
        <v>0</v>
      </c>
      <c r="W98" t="s">
        <v>83</v>
      </c>
      <c r="Y98" t="s">
        <v>399</v>
      </c>
      <c r="Z98" s="3">
        <v>44743</v>
      </c>
      <c r="AA98" s="3">
        <v>44742</v>
      </c>
      <c r="AB98" t="s">
        <v>403</v>
      </c>
    </row>
    <row r="99" spans="1:28" x14ac:dyDescent="0.25">
      <c r="A99" s="22">
        <v>2022</v>
      </c>
      <c r="B99" s="3">
        <v>44652</v>
      </c>
      <c r="C99" s="3">
        <v>44742</v>
      </c>
      <c r="D99" s="2" t="s">
        <v>75</v>
      </c>
      <c r="E99" s="14" t="s">
        <v>191</v>
      </c>
      <c r="F99" s="4" t="s">
        <v>90</v>
      </c>
      <c r="G99" s="5" t="s">
        <v>85</v>
      </c>
      <c r="H99" t="s">
        <v>99</v>
      </c>
      <c r="I99" s="21" t="s">
        <v>79</v>
      </c>
      <c r="J99" s="16" t="s">
        <v>352</v>
      </c>
      <c r="K99" s="16" t="s">
        <v>353</v>
      </c>
      <c r="L99" s="16" t="s">
        <v>273</v>
      </c>
      <c r="M99" s="16" t="s">
        <v>400</v>
      </c>
      <c r="N99" s="3">
        <v>44743</v>
      </c>
      <c r="O99" s="3">
        <v>44759</v>
      </c>
      <c r="P99" s="7" t="s">
        <v>398</v>
      </c>
      <c r="R99" s="18">
        <v>94055</v>
      </c>
      <c r="S99" s="7">
        <v>0</v>
      </c>
      <c r="W99" t="s">
        <v>83</v>
      </c>
      <c r="Y99" t="s">
        <v>399</v>
      </c>
      <c r="Z99" s="3">
        <v>44743</v>
      </c>
      <c r="AA99" s="3">
        <v>44742</v>
      </c>
      <c r="AB99" t="s">
        <v>403</v>
      </c>
    </row>
    <row r="100" spans="1:28" x14ac:dyDescent="0.25">
      <c r="A100" s="22">
        <v>2022</v>
      </c>
      <c r="B100" s="3">
        <v>44652</v>
      </c>
      <c r="C100" s="3">
        <v>44742</v>
      </c>
      <c r="D100" s="2" t="s">
        <v>75</v>
      </c>
      <c r="E100" s="14" t="s">
        <v>192</v>
      </c>
      <c r="F100" s="4" t="s">
        <v>84</v>
      </c>
      <c r="G100" s="5" t="s">
        <v>85</v>
      </c>
      <c r="H100" t="s">
        <v>99</v>
      </c>
      <c r="I100" s="21" t="s">
        <v>79</v>
      </c>
      <c r="J100" s="8" t="s">
        <v>400</v>
      </c>
      <c r="K100" s="8" t="s">
        <v>400</v>
      </c>
      <c r="L100" s="8" t="s">
        <v>400</v>
      </c>
      <c r="M100" t="s">
        <v>354</v>
      </c>
      <c r="N100" s="3">
        <v>44709</v>
      </c>
      <c r="O100" s="3">
        <v>44710</v>
      </c>
      <c r="P100" s="7" t="s">
        <v>398</v>
      </c>
      <c r="R100" s="18">
        <v>885</v>
      </c>
      <c r="S100" s="7">
        <v>0</v>
      </c>
      <c r="W100" t="s">
        <v>83</v>
      </c>
      <c r="Y100" t="s">
        <v>399</v>
      </c>
      <c r="Z100" s="3">
        <v>44743</v>
      </c>
      <c r="AA100" s="3">
        <v>44742</v>
      </c>
      <c r="AB100" t="s">
        <v>402</v>
      </c>
    </row>
    <row r="101" spans="1:28" x14ac:dyDescent="0.25">
      <c r="A101" s="22">
        <v>2022</v>
      </c>
      <c r="B101" s="3">
        <v>44652</v>
      </c>
      <c r="C101" s="3">
        <v>44742</v>
      </c>
      <c r="D101" s="2" t="s">
        <v>75</v>
      </c>
      <c r="E101" s="14" t="s">
        <v>193</v>
      </c>
      <c r="F101" s="4" t="s">
        <v>84</v>
      </c>
      <c r="G101" s="5" t="s">
        <v>85</v>
      </c>
      <c r="H101" t="s">
        <v>99</v>
      </c>
      <c r="I101" s="21" t="s">
        <v>79</v>
      </c>
      <c r="J101" s="8" t="s">
        <v>400</v>
      </c>
      <c r="K101" s="8" t="s">
        <v>400</v>
      </c>
      <c r="L101" s="8" t="s">
        <v>400</v>
      </c>
      <c r="M101" t="s">
        <v>355</v>
      </c>
      <c r="N101" s="3">
        <v>44708</v>
      </c>
      <c r="O101" s="3">
        <v>44737</v>
      </c>
      <c r="P101" s="7" t="s">
        <v>398</v>
      </c>
      <c r="R101" s="18">
        <v>4947</v>
      </c>
      <c r="S101" s="7">
        <v>0</v>
      </c>
      <c r="W101" t="s">
        <v>83</v>
      </c>
      <c r="Y101" t="s">
        <v>399</v>
      </c>
      <c r="Z101" s="3">
        <v>44743</v>
      </c>
      <c r="AA101" s="3">
        <v>44742</v>
      </c>
      <c r="AB101" t="s">
        <v>402</v>
      </c>
    </row>
    <row r="102" spans="1:28" x14ac:dyDescent="0.25">
      <c r="A102" s="22">
        <v>2022</v>
      </c>
      <c r="B102" s="3">
        <v>44652</v>
      </c>
      <c r="C102" s="3">
        <v>44742</v>
      </c>
      <c r="D102" s="2" t="s">
        <v>75</v>
      </c>
      <c r="E102" s="14" t="s">
        <v>194</v>
      </c>
      <c r="F102" s="4" t="s">
        <v>88</v>
      </c>
      <c r="G102" s="5" t="s">
        <v>85</v>
      </c>
      <c r="H102" t="s">
        <v>99</v>
      </c>
      <c r="I102" s="21" t="s">
        <v>79</v>
      </c>
      <c r="J102" s="16" t="s">
        <v>356</v>
      </c>
      <c r="K102" s="16" t="s">
        <v>357</v>
      </c>
      <c r="L102" s="16" t="s">
        <v>358</v>
      </c>
      <c r="M102" s="16" t="s">
        <v>400</v>
      </c>
      <c r="N102" s="3">
        <v>44709</v>
      </c>
      <c r="O102" s="3">
        <v>44709</v>
      </c>
      <c r="P102" s="7" t="s">
        <v>398</v>
      </c>
      <c r="R102" s="18">
        <v>2766</v>
      </c>
      <c r="S102" s="7">
        <v>0</v>
      </c>
      <c r="W102" t="s">
        <v>83</v>
      </c>
      <c r="Y102" t="s">
        <v>399</v>
      </c>
      <c r="Z102" s="3">
        <v>44743</v>
      </c>
      <c r="AA102" s="3">
        <v>44742</v>
      </c>
      <c r="AB102" t="s">
        <v>403</v>
      </c>
    </row>
    <row r="103" spans="1:28" x14ac:dyDescent="0.25">
      <c r="A103" s="22">
        <v>2022</v>
      </c>
      <c r="B103" s="3">
        <v>44652</v>
      </c>
      <c r="C103" s="3">
        <v>44742</v>
      </c>
      <c r="D103" s="2" t="s">
        <v>75</v>
      </c>
      <c r="E103" s="14" t="s">
        <v>195</v>
      </c>
      <c r="F103" s="4" t="s">
        <v>88</v>
      </c>
      <c r="G103" s="5" t="s">
        <v>85</v>
      </c>
      <c r="H103" t="s">
        <v>99</v>
      </c>
      <c r="I103" s="21" t="s">
        <v>79</v>
      </c>
      <c r="J103" s="16" t="s">
        <v>345</v>
      </c>
      <c r="K103" s="16" t="s">
        <v>286</v>
      </c>
      <c r="L103" s="16" t="s">
        <v>346</v>
      </c>
      <c r="M103" s="16" t="s">
        <v>400</v>
      </c>
      <c r="N103" s="3">
        <v>44709</v>
      </c>
      <c r="O103" s="3">
        <v>44709</v>
      </c>
      <c r="P103" s="7" t="s">
        <v>398</v>
      </c>
      <c r="R103" s="18">
        <v>2881</v>
      </c>
      <c r="S103" s="7">
        <v>0</v>
      </c>
      <c r="W103" t="s">
        <v>83</v>
      </c>
      <c r="Y103" t="s">
        <v>399</v>
      </c>
      <c r="Z103" s="3">
        <v>44743</v>
      </c>
      <c r="AA103" s="3">
        <v>44742</v>
      </c>
      <c r="AB103" t="s">
        <v>403</v>
      </c>
    </row>
    <row r="104" spans="1:28" x14ac:dyDescent="0.25">
      <c r="A104" s="22">
        <v>2022</v>
      </c>
      <c r="B104" s="3">
        <v>44652</v>
      </c>
      <c r="C104" s="3">
        <v>44742</v>
      </c>
      <c r="D104" s="2" t="s">
        <v>75</v>
      </c>
      <c r="E104" s="14" t="s">
        <v>196</v>
      </c>
      <c r="F104" s="4" t="s">
        <v>87</v>
      </c>
      <c r="G104" s="5" t="s">
        <v>85</v>
      </c>
      <c r="H104" t="s">
        <v>99</v>
      </c>
      <c r="I104" s="21" t="s">
        <v>79</v>
      </c>
      <c r="J104" s="16" t="s">
        <v>305</v>
      </c>
      <c r="K104" s="16" t="s">
        <v>306</v>
      </c>
      <c r="L104" s="16" t="s">
        <v>307</v>
      </c>
      <c r="M104" s="16" t="s">
        <v>400</v>
      </c>
      <c r="N104" s="3">
        <v>44711</v>
      </c>
      <c r="O104" s="3">
        <v>44725</v>
      </c>
      <c r="P104" s="7" t="s">
        <v>398</v>
      </c>
      <c r="R104" s="18">
        <v>443</v>
      </c>
      <c r="S104" s="7">
        <v>0</v>
      </c>
      <c r="W104" t="s">
        <v>83</v>
      </c>
      <c r="Y104" t="s">
        <v>399</v>
      </c>
      <c r="Z104" s="3">
        <v>44743</v>
      </c>
      <c r="AA104" s="3">
        <v>44742</v>
      </c>
      <c r="AB104" t="s">
        <v>403</v>
      </c>
    </row>
    <row r="105" spans="1:28" x14ac:dyDescent="0.25">
      <c r="A105" s="22">
        <v>2022</v>
      </c>
      <c r="B105" s="3">
        <v>44652</v>
      </c>
      <c r="C105" s="3">
        <v>44742</v>
      </c>
      <c r="D105" s="2" t="s">
        <v>75</v>
      </c>
      <c r="E105" s="14" t="s">
        <v>197</v>
      </c>
      <c r="F105" s="4" t="s">
        <v>87</v>
      </c>
      <c r="G105" s="5" t="s">
        <v>85</v>
      </c>
      <c r="H105" t="s">
        <v>99</v>
      </c>
      <c r="I105" s="21" t="s">
        <v>79</v>
      </c>
      <c r="J105" s="16" t="s">
        <v>271</v>
      </c>
      <c r="K105" s="16" t="s">
        <v>272</v>
      </c>
      <c r="L105" s="16" t="s">
        <v>273</v>
      </c>
      <c r="M105" s="16" t="s">
        <v>400</v>
      </c>
      <c r="N105" s="3">
        <v>44713</v>
      </c>
      <c r="O105" s="3">
        <v>44742</v>
      </c>
      <c r="P105" s="7" t="s">
        <v>398</v>
      </c>
      <c r="R105" s="18">
        <v>996</v>
      </c>
      <c r="S105" s="7">
        <v>0</v>
      </c>
      <c r="W105" t="s">
        <v>83</v>
      </c>
      <c r="Y105" t="s">
        <v>399</v>
      </c>
      <c r="Z105" s="3">
        <v>44743</v>
      </c>
      <c r="AA105" s="3">
        <v>44742</v>
      </c>
      <c r="AB105" t="s">
        <v>403</v>
      </c>
    </row>
    <row r="106" spans="1:28" x14ac:dyDescent="0.25">
      <c r="A106" s="22">
        <v>2022</v>
      </c>
      <c r="B106" s="3">
        <v>44652</v>
      </c>
      <c r="C106" s="3">
        <v>44742</v>
      </c>
      <c r="D106" s="2" t="s">
        <v>75</v>
      </c>
      <c r="E106" s="14" t="s">
        <v>198</v>
      </c>
      <c r="F106" s="4" t="s">
        <v>87</v>
      </c>
      <c r="G106" s="5" t="s">
        <v>85</v>
      </c>
      <c r="H106" t="s">
        <v>99</v>
      </c>
      <c r="I106" s="21" t="s">
        <v>79</v>
      </c>
      <c r="J106" s="8" t="s">
        <v>400</v>
      </c>
      <c r="K106" s="8" t="s">
        <v>400</v>
      </c>
      <c r="L106" s="8" t="s">
        <v>400</v>
      </c>
      <c r="M106" t="s">
        <v>316</v>
      </c>
      <c r="N106" s="3">
        <v>44713</v>
      </c>
      <c r="O106" s="3">
        <v>44727</v>
      </c>
      <c r="P106" s="7" t="s">
        <v>398</v>
      </c>
      <c r="R106" s="18">
        <v>443</v>
      </c>
      <c r="S106" s="7">
        <v>0</v>
      </c>
      <c r="W106" t="s">
        <v>83</v>
      </c>
      <c r="Y106" t="s">
        <v>399</v>
      </c>
      <c r="Z106" s="3">
        <v>44743</v>
      </c>
      <c r="AA106" s="3">
        <v>44742</v>
      </c>
      <c r="AB106" t="s">
        <v>402</v>
      </c>
    </row>
    <row r="107" spans="1:28" x14ac:dyDescent="0.25">
      <c r="A107" s="22">
        <v>2022</v>
      </c>
      <c r="B107" s="3">
        <v>44652</v>
      </c>
      <c r="C107" s="3">
        <v>44742</v>
      </c>
      <c r="D107" s="2" t="s">
        <v>75</v>
      </c>
      <c r="E107" s="14" t="s">
        <v>199</v>
      </c>
      <c r="F107" s="4" t="s">
        <v>87</v>
      </c>
      <c r="G107" s="5" t="s">
        <v>85</v>
      </c>
      <c r="H107" t="s">
        <v>99</v>
      </c>
      <c r="I107" s="21" t="s">
        <v>79</v>
      </c>
      <c r="J107" s="16" t="s">
        <v>279</v>
      </c>
      <c r="K107" s="16" t="s">
        <v>280</v>
      </c>
      <c r="L107" s="16" t="s">
        <v>281</v>
      </c>
      <c r="M107" s="16" t="s">
        <v>400</v>
      </c>
      <c r="N107" s="3">
        <v>44715</v>
      </c>
      <c r="O107" s="3">
        <v>44729</v>
      </c>
      <c r="P107" s="7" t="s">
        <v>398</v>
      </c>
      <c r="R107" s="18">
        <v>443</v>
      </c>
      <c r="S107" s="7">
        <v>0</v>
      </c>
      <c r="W107" t="s">
        <v>83</v>
      </c>
      <c r="Y107" t="s">
        <v>399</v>
      </c>
      <c r="Z107" s="3">
        <v>44743</v>
      </c>
      <c r="AA107" s="3">
        <v>44742</v>
      </c>
      <c r="AB107" t="s">
        <v>403</v>
      </c>
    </row>
    <row r="108" spans="1:28" x14ac:dyDescent="0.25">
      <c r="A108" s="22">
        <v>2022</v>
      </c>
      <c r="B108" s="3">
        <v>44652</v>
      </c>
      <c r="C108" s="3">
        <v>44742</v>
      </c>
      <c r="D108" s="2" t="s">
        <v>75</v>
      </c>
      <c r="E108" s="14" t="s">
        <v>200</v>
      </c>
      <c r="F108" s="4" t="s">
        <v>93</v>
      </c>
      <c r="G108" s="7" t="s">
        <v>94</v>
      </c>
      <c r="H108" t="s">
        <v>99</v>
      </c>
      <c r="I108" s="21" t="s">
        <v>79</v>
      </c>
      <c r="J108" s="16" t="s">
        <v>359</v>
      </c>
      <c r="K108" s="16" t="s">
        <v>360</v>
      </c>
      <c r="L108" s="16" t="s">
        <v>361</v>
      </c>
      <c r="M108" s="16" t="s">
        <v>400</v>
      </c>
      <c r="N108" s="3">
        <v>44715</v>
      </c>
      <c r="O108" s="3">
        <v>44717</v>
      </c>
      <c r="P108" s="7" t="s">
        <v>398</v>
      </c>
      <c r="R108" s="18">
        <v>2400</v>
      </c>
      <c r="S108" s="7">
        <v>0</v>
      </c>
      <c r="W108" t="s">
        <v>83</v>
      </c>
      <c r="Y108" t="s">
        <v>399</v>
      </c>
      <c r="Z108" s="3">
        <v>44743</v>
      </c>
      <c r="AA108" s="3">
        <v>44742</v>
      </c>
      <c r="AB108" t="s">
        <v>403</v>
      </c>
    </row>
    <row r="109" spans="1:28" x14ac:dyDescent="0.25">
      <c r="A109" s="22">
        <v>2022</v>
      </c>
      <c r="B109" s="3">
        <v>44652</v>
      </c>
      <c r="C109" s="3">
        <v>44742</v>
      </c>
      <c r="D109" s="2" t="s">
        <v>75</v>
      </c>
      <c r="E109" s="14" t="s">
        <v>201</v>
      </c>
      <c r="F109" s="4" t="s">
        <v>93</v>
      </c>
      <c r="G109" s="7" t="s">
        <v>94</v>
      </c>
      <c r="H109" t="s">
        <v>99</v>
      </c>
      <c r="I109" s="21" t="s">
        <v>79</v>
      </c>
      <c r="J109" s="16" t="s">
        <v>362</v>
      </c>
      <c r="K109" s="16" t="s">
        <v>363</v>
      </c>
      <c r="L109" s="16" t="s">
        <v>364</v>
      </c>
      <c r="M109" s="16" t="s">
        <v>400</v>
      </c>
      <c r="N109" s="3">
        <v>44718</v>
      </c>
      <c r="O109" s="3">
        <v>44724</v>
      </c>
      <c r="P109" s="7" t="s">
        <v>398</v>
      </c>
      <c r="R109" s="18">
        <v>5000</v>
      </c>
      <c r="S109" s="7">
        <v>0</v>
      </c>
      <c r="W109" t="s">
        <v>83</v>
      </c>
      <c r="Y109" t="s">
        <v>399</v>
      </c>
      <c r="Z109" s="3">
        <v>44743</v>
      </c>
      <c r="AA109" s="3">
        <v>44742</v>
      </c>
      <c r="AB109" t="s">
        <v>403</v>
      </c>
    </row>
    <row r="110" spans="1:28" x14ac:dyDescent="0.25">
      <c r="A110" s="22">
        <v>2022</v>
      </c>
      <c r="B110" s="3">
        <v>44652</v>
      </c>
      <c r="C110" s="3">
        <v>44742</v>
      </c>
      <c r="D110" s="2" t="s">
        <v>75</v>
      </c>
      <c r="E110" s="14" t="s">
        <v>202</v>
      </c>
      <c r="F110" s="4" t="s">
        <v>87</v>
      </c>
      <c r="G110" s="5" t="s">
        <v>85</v>
      </c>
      <c r="H110" t="s">
        <v>99</v>
      </c>
      <c r="I110" s="21" t="s">
        <v>79</v>
      </c>
      <c r="J110" s="8" t="s">
        <v>400</v>
      </c>
      <c r="K110" s="8" t="s">
        <v>400</v>
      </c>
      <c r="L110" s="8" t="s">
        <v>400</v>
      </c>
      <c r="M110" t="s">
        <v>317</v>
      </c>
      <c r="N110" s="3">
        <v>44718</v>
      </c>
      <c r="O110" s="3">
        <v>44732</v>
      </c>
      <c r="P110" s="7" t="s">
        <v>398</v>
      </c>
      <c r="R110" s="18">
        <v>443</v>
      </c>
      <c r="S110" s="7">
        <v>0</v>
      </c>
      <c r="W110" t="s">
        <v>83</v>
      </c>
      <c r="Y110" t="s">
        <v>399</v>
      </c>
      <c r="Z110" s="3">
        <v>44743</v>
      </c>
      <c r="AA110" s="3">
        <v>44742</v>
      </c>
      <c r="AB110" t="s">
        <v>402</v>
      </c>
    </row>
    <row r="111" spans="1:28" x14ac:dyDescent="0.25">
      <c r="A111" s="22">
        <v>2022</v>
      </c>
      <c r="B111" s="3">
        <v>44652</v>
      </c>
      <c r="C111" s="3">
        <v>44742</v>
      </c>
      <c r="D111" s="2" t="s">
        <v>75</v>
      </c>
      <c r="E111" s="14" t="s">
        <v>203</v>
      </c>
      <c r="F111" s="4" t="s">
        <v>84</v>
      </c>
      <c r="G111" s="5" t="s">
        <v>85</v>
      </c>
      <c r="H111" t="s">
        <v>99</v>
      </c>
      <c r="I111" s="21" t="s">
        <v>79</v>
      </c>
      <c r="J111" s="8" t="s">
        <v>400</v>
      </c>
      <c r="K111" s="8" t="s">
        <v>400</v>
      </c>
      <c r="L111" s="8" t="s">
        <v>400</v>
      </c>
      <c r="M111" t="s">
        <v>365</v>
      </c>
      <c r="N111" s="3">
        <v>44716</v>
      </c>
      <c r="O111" s="3">
        <v>44716</v>
      </c>
      <c r="P111" s="7" t="s">
        <v>398</v>
      </c>
      <c r="R111" s="18">
        <v>1549</v>
      </c>
      <c r="S111" s="7">
        <v>0</v>
      </c>
      <c r="W111" t="s">
        <v>83</v>
      </c>
      <c r="Y111" t="s">
        <v>399</v>
      </c>
      <c r="Z111" s="3">
        <v>44743</v>
      </c>
      <c r="AA111" s="3">
        <v>44742</v>
      </c>
      <c r="AB111" t="s">
        <v>402</v>
      </c>
    </row>
    <row r="112" spans="1:28" x14ac:dyDescent="0.25">
      <c r="A112" s="22">
        <v>2022</v>
      </c>
      <c r="B112" s="3">
        <v>44652</v>
      </c>
      <c r="C112" s="3">
        <v>44742</v>
      </c>
      <c r="D112" s="2" t="s">
        <v>75</v>
      </c>
      <c r="E112" s="14" t="s">
        <v>204</v>
      </c>
      <c r="F112" s="4" t="s">
        <v>91</v>
      </c>
      <c r="G112" s="5" t="s">
        <v>92</v>
      </c>
      <c r="H112" t="s">
        <v>99</v>
      </c>
      <c r="I112" s="21" t="s">
        <v>79</v>
      </c>
      <c r="J112" s="8" t="s">
        <v>400</v>
      </c>
      <c r="K112" s="8" t="s">
        <v>400</v>
      </c>
      <c r="L112" s="8" t="s">
        <v>400</v>
      </c>
      <c r="M112" t="s">
        <v>289</v>
      </c>
      <c r="N112" s="3">
        <v>44713</v>
      </c>
      <c r="O112" s="3">
        <v>44742</v>
      </c>
      <c r="P112" s="7" t="s">
        <v>398</v>
      </c>
      <c r="R112" s="18">
        <v>25561</v>
      </c>
      <c r="S112" s="7">
        <v>0</v>
      </c>
      <c r="W112" t="s">
        <v>83</v>
      </c>
      <c r="Y112" t="s">
        <v>399</v>
      </c>
      <c r="Z112" s="3">
        <v>44743</v>
      </c>
      <c r="AA112" s="3">
        <v>44742</v>
      </c>
      <c r="AB112" t="s">
        <v>402</v>
      </c>
    </row>
    <row r="113" spans="1:28" x14ac:dyDescent="0.25">
      <c r="A113" s="22">
        <v>2022</v>
      </c>
      <c r="B113" s="3">
        <v>44652</v>
      </c>
      <c r="C113" s="3">
        <v>44742</v>
      </c>
      <c r="D113" s="2" t="s">
        <v>75</v>
      </c>
      <c r="E113" s="14" t="s">
        <v>205</v>
      </c>
      <c r="F113" s="4" t="s">
        <v>87</v>
      </c>
      <c r="G113" s="5" t="s">
        <v>85</v>
      </c>
      <c r="H113" t="s">
        <v>99</v>
      </c>
      <c r="I113" s="21" t="s">
        <v>79</v>
      </c>
      <c r="J113" s="16" t="s">
        <v>305</v>
      </c>
      <c r="K113" s="16" t="s">
        <v>366</v>
      </c>
      <c r="L113" s="16" t="s">
        <v>367</v>
      </c>
      <c r="M113" s="16" t="s">
        <v>400</v>
      </c>
      <c r="N113" s="3">
        <v>44723</v>
      </c>
      <c r="O113" s="3">
        <v>44723</v>
      </c>
      <c r="P113" s="7" t="s">
        <v>398</v>
      </c>
      <c r="R113" s="18">
        <v>885</v>
      </c>
      <c r="S113" s="7">
        <v>0</v>
      </c>
      <c r="W113" t="s">
        <v>83</v>
      </c>
      <c r="Y113" t="s">
        <v>399</v>
      </c>
      <c r="Z113" s="3">
        <v>44743</v>
      </c>
      <c r="AA113" s="3">
        <v>44742</v>
      </c>
      <c r="AB113" t="s">
        <v>403</v>
      </c>
    </row>
    <row r="114" spans="1:28" x14ac:dyDescent="0.25">
      <c r="A114" s="22">
        <v>2022</v>
      </c>
      <c r="B114" s="3">
        <v>44652</v>
      </c>
      <c r="C114" s="3">
        <v>44742</v>
      </c>
      <c r="D114" s="2" t="s">
        <v>75</v>
      </c>
      <c r="E114" s="14" t="s">
        <v>206</v>
      </c>
      <c r="F114" s="4" t="s">
        <v>91</v>
      </c>
      <c r="G114" s="5" t="s">
        <v>92</v>
      </c>
      <c r="H114" t="s">
        <v>99</v>
      </c>
      <c r="I114" s="21" t="s">
        <v>79</v>
      </c>
      <c r="J114" s="16" t="s">
        <v>293</v>
      </c>
      <c r="K114" s="16" t="s">
        <v>294</v>
      </c>
      <c r="L114" s="16" t="s">
        <v>295</v>
      </c>
      <c r="M114" s="16" t="s">
        <v>400</v>
      </c>
      <c r="N114" s="3">
        <v>44713</v>
      </c>
      <c r="O114" s="3">
        <v>44742</v>
      </c>
      <c r="P114" s="7" t="s">
        <v>398</v>
      </c>
      <c r="R114" s="18">
        <v>885</v>
      </c>
      <c r="S114" s="7">
        <v>0</v>
      </c>
      <c r="W114" t="s">
        <v>83</v>
      </c>
      <c r="Y114" t="s">
        <v>399</v>
      </c>
      <c r="Z114" s="3">
        <v>44743</v>
      </c>
      <c r="AA114" s="3">
        <v>44742</v>
      </c>
      <c r="AB114" t="s">
        <v>403</v>
      </c>
    </row>
    <row r="115" spans="1:28" x14ac:dyDescent="0.25">
      <c r="A115" s="22">
        <v>2022</v>
      </c>
      <c r="B115" s="3">
        <v>44652</v>
      </c>
      <c r="C115" s="3">
        <v>44742</v>
      </c>
      <c r="D115" s="2" t="s">
        <v>75</v>
      </c>
      <c r="E115" s="14" t="s">
        <v>207</v>
      </c>
      <c r="F115" s="4" t="s">
        <v>95</v>
      </c>
      <c r="G115" s="5" t="s">
        <v>85</v>
      </c>
      <c r="H115" t="s">
        <v>99</v>
      </c>
      <c r="I115" s="21" t="s">
        <v>79</v>
      </c>
      <c r="J115" s="16" t="s">
        <v>368</v>
      </c>
      <c r="K115" s="16" t="s">
        <v>369</v>
      </c>
      <c r="L115" s="16" t="s">
        <v>370</v>
      </c>
      <c r="M115" s="16" t="s">
        <v>400</v>
      </c>
      <c r="N115" s="3">
        <v>44724</v>
      </c>
      <c r="O115" s="3">
        <v>44724</v>
      </c>
      <c r="P115" s="7" t="s">
        <v>398</v>
      </c>
      <c r="R115" s="18">
        <v>1881</v>
      </c>
      <c r="S115" s="7">
        <v>0</v>
      </c>
      <c r="W115" t="s">
        <v>83</v>
      </c>
      <c r="Y115" t="s">
        <v>399</v>
      </c>
      <c r="Z115" s="3">
        <v>44743</v>
      </c>
      <c r="AA115" s="3">
        <v>44742</v>
      </c>
      <c r="AB115" t="s">
        <v>403</v>
      </c>
    </row>
    <row r="116" spans="1:28" x14ac:dyDescent="0.25">
      <c r="A116" s="22">
        <v>2022</v>
      </c>
      <c r="B116" s="3">
        <v>44652</v>
      </c>
      <c r="C116" s="3">
        <v>44742</v>
      </c>
      <c r="D116" s="2" t="s">
        <v>75</v>
      </c>
      <c r="E116" s="14" t="s">
        <v>208</v>
      </c>
      <c r="F116" s="4" t="s">
        <v>84</v>
      </c>
      <c r="G116" s="5" t="s">
        <v>85</v>
      </c>
      <c r="H116" t="s">
        <v>99</v>
      </c>
      <c r="I116" s="21" t="s">
        <v>79</v>
      </c>
      <c r="J116" s="8" t="s">
        <v>400</v>
      </c>
      <c r="K116" s="8" t="s">
        <v>400</v>
      </c>
      <c r="L116" s="8" t="s">
        <v>400</v>
      </c>
      <c r="M116" t="s">
        <v>282</v>
      </c>
      <c r="N116" s="3">
        <v>44713</v>
      </c>
      <c r="O116" s="3">
        <v>44742</v>
      </c>
      <c r="P116" s="7" t="s">
        <v>398</v>
      </c>
      <c r="R116" s="18">
        <v>5311</v>
      </c>
      <c r="S116" s="7">
        <v>0</v>
      </c>
      <c r="W116" t="s">
        <v>83</v>
      </c>
      <c r="Y116" t="s">
        <v>399</v>
      </c>
      <c r="Z116" s="3">
        <v>44743</v>
      </c>
      <c r="AA116" s="3">
        <v>44742</v>
      </c>
      <c r="AB116" t="s">
        <v>402</v>
      </c>
    </row>
    <row r="117" spans="1:28" x14ac:dyDescent="0.25">
      <c r="A117" s="22">
        <v>2022</v>
      </c>
      <c r="B117" s="3">
        <v>44652</v>
      </c>
      <c r="C117" s="3">
        <v>44742</v>
      </c>
      <c r="D117" s="2" t="s">
        <v>75</v>
      </c>
      <c r="E117" s="14" t="s">
        <v>209</v>
      </c>
      <c r="F117" s="4" t="s">
        <v>84</v>
      </c>
      <c r="G117" s="5" t="s">
        <v>85</v>
      </c>
      <c r="H117" t="s">
        <v>99</v>
      </c>
      <c r="I117" s="21" t="s">
        <v>79</v>
      </c>
      <c r="J117" s="8" t="s">
        <v>400</v>
      </c>
      <c r="K117" s="8" t="s">
        <v>400</v>
      </c>
      <c r="L117" s="8" t="s">
        <v>400</v>
      </c>
      <c r="M117" t="s">
        <v>355</v>
      </c>
      <c r="N117" s="3">
        <v>44713</v>
      </c>
      <c r="O117" s="3">
        <v>44742</v>
      </c>
      <c r="P117" s="7" t="s">
        <v>398</v>
      </c>
      <c r="R117" s="18">
        <v>4947</v>
      </c>
      <c r="S117" s="7">
        <v>0</v>
      </c>
      <c r="W117" t="s">
        <v>83</v>
      </c>
      <c r="Y117" t="s">
        <v>399</v>
      </c>
      <c r="Z117" s="3">
        <v>44743</v>
      </c>
      <c r="AA117" s="3">
        <v>44742</v>
      </c>
      <c r="AB117" t="s">
        <v>402</v>
      </c>
    </row>
    <row r="118" spans="1:28" x14ac:dyDescent="0.25">
      <c r="A118" s="22">
        <v>2022</v>
      </c>
      <c r="B118" s="3">
        <v>44652</v>
      </c>
      <c r="C118" s="3">
        <v>44742</v>
      </c>
      <c r="D118" s="2" t="s">
        <v>75</v>
      </c>
      <c r="E118" s="14" t="s">
        <v>210</v>
      </c>
      <c r="F118" s="4" t="s">
        <v>96</v>
      </c>
      <c r="G118" s="5" t="s">
        <v>85</v>
      </c>
      <c r="H118" t="s">
        <v>99</v>
      </c>
      <c r="I118" s="21" t="s">
        <v>79</v>
      </c>
      <c r="J118" s="16" t="s">
        <v>371</v>
      </c>
      <c r="K118" s="16" t="s">
        <v>372</v>
      </c>
      <c r="L118" s="16" t="s">
        <v>373</v>
      </c>
      <c r="M118" s="16" t="s">
        <v>400</v>
      </c>
      <c r="N118" s="3">
        <v>44730</v>
      </c>
      <c r="O118" s="3">
        <v>44730</v>
      </c>
      <c r="P118" s="7" t="s">
        <v>398</v>
      </c>
      <c r="R118" s="18">
        <v>2766</v>
      </c>
      <c r="S118" s="7">
        <v>0</v>
      </c>
      <c r="W118" t="s">
        <v>83</v>
      </c>
      <c r="Y118" t="s">
        <v>399</v>
      </c>
      <c r="Z118" s="3">
        <v>44743</v>
      </c>
      <c r="AA118" s="3">
        <v>44742</v>
      </c>
      <c r="AB118" t="s">
        <v>403</v>
      </c>
    </row>
    <row r="119" spans="1:28" x14ac:dyDescent="0.25">
      <c r="A119" s="22">
        <v>2022</v>
      </c>
      <c r="B119" s="3">
        <v>44652</v>
      </c>
      <c r="C119" s="3">
        <v>44742</v>
      </c>
      <c r="D119" s="2" t="s">
        <v>75</v>
      </c>
      <c r="E119" s="14" t="s">
        <v>211</v>
      </c>
      <c r="F119" s="4" t="s">
        <v>95</v>
      </c>
      <c r="G119" s="5" t="s">
        <v>85</v>
      </c>
      <c r="H119" t="s">
        <v>99</v>
      </c>
      <c r="I119" s="21" t="s">
        <v>79</v>
      </c>
      <c r="J119" s="16" t="s">
        <v>368</v>
      </c>
      <c r="K119" s="16" t="s">
        <v>369</v>
      </c>
      <c r="L119" s="16" t="s">
        <v>370</v>
      </c>
      <c r="M119" s="16" t="s">
        <v>400</v>
      </c>
      <c r="N119" s="3">
        <v>44724</v>
      </c>
      <c r="O119" s="3">
        <v>44724</v>
      </c>
      <c r="P119" s="7" t="s">
        <v>398</v>
      </c>
      <c r="R119" s="18">
        <v>21008</v>
      </c>
      <c r="S119" s="7">
        <v>0</v>
      </c>
      <c r="W119" t="s">
        <v>83</v>
      </c>
      <c r="Y119" t="s">
        <v>399</v>
      </c>
      <c r="Z119" s="3">
        <v>44743</v>
      </c>
      <c r="AA119" s="3">
        <v>44742</v>
      </c>
      <c r="AB119" t="s">
        <v>403</v>
      </c>
    </row>
    <row r="120" spans="1:28" x14ac:dyDescent="0.25">
      <c r="A120" s="22">
        <v>2022</v>
      </c>
      <c r="B120" s="3">
        <v>44652</v>
      </c>
      <c r="C120" s="3">
        <v>44742</v>
      </c>
      <c r="D120" s="2" t="s">
        <v>75</v>
      </c>
      <c r="E120" s="14" t="s">
        <v>212</v>
      </c>
      <c r="F120" s="4" t="s">
        <v>87</v>
      </c>
      <c r="G120" s="5" t="s">
        <v>85</v>
      </c>
      <c r="H120" t="s">
        <v>99</v>
      </c>
      <c r="I120" s="21" t="s">
        <v>79</v>
      </c>
      <c r="J120" s="16" t="s">
        <v>374</v>
      </c>
      <c r="K120" s="16" t="s">
        <v>375</v>
      </c>
      <c r="L120" s="16" t="s">
        <v>376</v>
      </c>
      <c r="M120" s="16" t="s">
        <v>400</v>
      </c>
      <c r="N120" s="3">
        <v>44725</v>
      </c>
      <c r="O120" s="3">
        <v>44739</v>
      </c>
      <c r="P120" s="7" t="s">
        <v>398</v>
      </c>
      <c r="R120" s="18">
        <v>443</v>
      </c>
      <c r="S120" s="7">
        <v>0</v>
      </c>
      <c r="W120" t="s">
        <v>83</v>
      </c>
      <c r="Y120" t="s">
        <v>399</v>
      </c>
      <c r="Z120" s="3">
        <v>44743</v>
      </c>
      <c r="AA120" s="3">
        <v>44742</v>
      </c>
      <c r="AB120" t="s">
        <v>403</v>
      </c>
    </row>
    <row r="121" spans="1:28" x14ac:dyDescent="0.25">
      <c r="A121" s="22">
        <v>2022</v>
      </c>
      <c r="B121" s="3">
        <v>44652</v>
      </c>
      <c r="C121" s="3">
        <v>44742</v>
      </c>
      <c r="D121" s="2" t="s">
        <v>75</v>
      </c>
      <c r="E121" s="14" t="s">
        <v>213</v>
      </c>
      <c r="F121" s="4" t="s">
        <v>95</v>
      </c>
      <c r="G121" s="5" t="s">
        <v>85</v>
      </c>
      <c r="H121" t="s">
        <v>99</v>
      </c>
      <c r="I121" s="21" t="s">
        <v>79</v>
      </c>
      <c r="J121" s="16" t="s">
        <v>368</v>
      </c>
      <c r="K121" s="16" t="s">
        <v>369</v>
      </c>
      <c r="L121" s="16" t="s">
        <v>370</v>
      </c>
      <c r="M121" s="16" t="s">
        <v>400</v>
      </c>
      <c r="N121" s="3">
        <v>44742</v>
      </c>
      <c r="O121" s="3">
        <v>44742</v>
      </c>
      <c r="P121" s="7" t="s">
        <v>398</v>
      </c>
      <c r="R121" s="18">
        <v>1881</v>
      </c>
      <c r="S121" s="7">
        <v>0</v>
      </c>
      <c r="W121" t="s">
        <v>83</v>
      </c>
      <c r="Y121" t="s">
        <v>399</v>
      </c>
      <c r="Z121" s="3">
        <v>44743</v>
      </c>
      <c r="AA121" s="3">
        <v>44742</v>
      </c>
      <c r="AB121" t="s">
        <v>403</v>
      </c>
    </row>
    <row r="122" spans="1:28" x14ac:dyDescent="0.25">
      <c r="A122" s="22">
        <v>2022</v>
      </c>
      <c r="B122" s="3">
        <v>44652</v>
      </c>
      <c r="C122" s="3">
        <v>44742</v>
      </c>
      <c r="D122" s="2" t="s">
        <v>75</v>
      </c>
      <c r="E122" s="14" t="s">
        <v>214</v>
      </c>
      <c r="F122" s="4" t="s">
        <v>84</v>
      </c>
      <c r="G122" s="5" t="s">
        <v>85</v>
      </c>
      <c r="H122" t="s">
        <v>99</v>
      </c>
      <c r="I122" s="21" t="s">
        <v>79</v>
      </c>
      <c r="J122" s="8" t="s">
        <v>400</v>
      </c>
      <c r="K122" s="8" t="s">
        <v>400</v>
      </c>
      <c r="L122" s="8" t="s">
        <v>400</v>
      </c>
      <c r="M122" t="s">
        <v>262</v>
      </c>
      <c r="N122" s="3">
        <v>44713</v>
      </c>
      <c r="O122" s="3">
        <v>44742</v>
      </c>
      <c r="P122" s="7" t="s">
        <v>398</v>
      </c>
      <c r="R122" s="18">
        <v>5311</v>
      </c>
      <c r="S122" s="7">
        <v>0</v>
      </c>
      <c r="W122" t="s">
        <v>83</v>
      </c>
      <c r="Y122" t="s">
        <v>399</v>
      </c>
      <c r="Z122" s="3">
        <v>44743</v>
      </c>
      <c r="AA122" s="3">
        <v>44742</v>
      </c>
      <c r="AB122" t="s">
        <v>402</v>
      </c>
    </row>
    <row r="123" spans="1:28" x14ac:dyDescent="0.25">
      <c r="A123" s="22">
        <v>2022</v>
      </c>
      <c r="B123" s="3">
        <v>44652</v>
      </c>
      <c r="C123" s="3">
        <v>44742</v>
      </c>
      <c r="D123" s="2" t="s">
        <v>75</v>
      </c>
      <c r="E123" s="14" t="s">
        <v>215</v>
      </c>
      <c r="F123" s="4" t="s">
        <v>86</v>
      </c>
      <c r="G123" s="5" t="s">
        <v>85</v>
      </c>
      <c r="H123" t="s">
        <v>99</v>
      </c>
      <c r="I123" s="21" t="s">
        <v>79</v>
      </c>
      <c r="J123" s="8" t="s">
        <v>400</v>
      </c>
      <c r="K123" s="8" t="s">
        <v>400</v>
      </c>
      <c r="L123" s="8" t="s">
        <v>400</v>
      </c>
      <c r="M123" t="s">
        <v>262</v>
      </c>
      <c r="N123" s="3">
        <v>44713</v>
      </c>
      <c r="O123" s="3">
        <v>44742</v>
      </c>
      <c r="P123" s="7" t="s">
        <v>398</v>
      </c>
      <c r="R123" s="18">
        <v>5311</v>
      </c>
      <c r="S123" s="7">
        <v>0</v>
      </c>
      <c r="W123" t="s">
        <v>83</v>
      </c>
      <c r="Y123" t="s">
        <v>399</v>
      </c>
      <c r="Z123" s="3">
        <v>44743</v>
      </c>
      <c r="AA123" s="3">
        <v>44742</v>
      </c>
      <c r="AB123" t="s">
        <v>402</v>
      </c>
    </row>
    <row r="124" spans="1:28" x14ac:dyDescent="0.25">
      <c r="A124" s="22">
        <v>2022</v>
      </c>
      <c r="B124" s="3">
        <v>44652</v>
      </c>
      <c r="C124" s="3">
        <v>44742</v>
      </c>
      <c r="D124" s="2" t="s">
        <v>75</v>
      </c>
      <c r="E124" s="14" t="s">
        <v>216</v>
      </c>
      <c r="F124" s="4" t="s">
        <v>89</v>
      </c>
      <c r="G124" s="5" t="s">
        <v>85</v>
      </c>
      <c r="H124" t="s">
        <v>99</v>
      </c>
      <c r="I124" s="21" t="s">
        <v>79</v>
      </c>
      <c r="J124" s="8" t="s">
        <v>400</v>
      </c>
      <c r="K124" s="8" t="s">
        <v>400</v>
      </c>
      <c r="L124" s="8" t="s">
        <v>400</v>
      </c>
      <c r="M124" t="s">
        <v>316</v>
      </c>
      <c r="N124" s="3">
        <v>44729</v>
      </c>
      <c r="O124" s="3">
        <v>44731</v>
      </c>
      <c r="P124" s="7" t="s">
        <v>398</v>
      </c>
      <c r="R124" s="18">
        <v>3318</v>
      </c>
      <c r="S124" s="7">
        <v>0</v>
      </c>
      <c r="W124" t="s">
        <v>83</v>
      </c>
      <c r="Y124" t="s">
        <v>399</v>
      </c>
      <c r="Z124" s="3">
        <v>44743</v>
      </c>
      <c r="AA124" s="3">
        <v>44742</v>
      </c>
      <c r="AB124" t="s">
        <v>402</v>
      </c>
    </row>
    <row r="125" spans="1:28" x14ac:dyDescent="0.25">
      <c r="A125" s="22">
        <v>2022</v>
      </c>
      <c r="B125" s="3">
        <v>44652</v>
      </c>
      <c r="C125" s="3">
        <v>44742</v>
      </c>
      <c r="D125" s="2" t="s">
        <v>75</v>
      </c>
      <c r="E125" s="14" t="s">
        <v>217</v>
      </c>
      <c r="F125" s="4" t="s">
        <v>89</v>
      </c>
      <c r="G125" s="5" t="s">
        <v>85</v>
      </c>
      <c r="H125" t="s">
        <v>99</v>
      </c>
      <c r="I125" s="21" t="s">
        <v>79</v>
      </c>
      <c r="J125" s="8" t="s">
        <v>400</v>
      </c>
      <c r="K125" s="8" t="s">
        <v>400</v>
      </c>
      <c r="L125" s="8" t="s">
        <v>400</v>
      </c>
      <c r="M125" t="s">
        <v>316</v>
      </c>
      <c r="N125" s="3">
        <v>44729</v>
      </c>
      <c r="O125" s="3">
        <v>44731</v>
      </c>
      <c r="P125" s="7" t="s">
        <v>398</v>
      </c>
      <c r="R125" s="18">
        <v>3318</v>
      </c>
      <c r="S125" s="7">
        <v>0</v>
      </c>
      <c r="W125" t="s">
        <v>83</v>
      </c>
      <c r="Y125" t="s">
        <v>399</v>
      </c>
      <c r="Z125" s="3">
        <v>44743</v>
      </c>
      <c r="AA125" s="3">
        <v>44742</v>
      </c>
      <c r="AB125" t="s">
        <v>402</v>
      </c>
    </row>
    <row r="126" spans="1:28" x14ac:dyDescent="0.25">
      <c r="A126" s="22">
        <v>2022</v>
      </c>
      <c r="B126" s="3">
        <v>44652</v>
      </c>
      <c r="C126" s="3">
        <v>44742</v>
      </c>
      <c r="D126" s="2" t="s">
        <v>75</v>
      </c>
      <c r="E126" s="14" t="s">
        <v>218</v>
      </c>
      <c r="F126" s="4" t="s">
        <v>89</v>
      </c>
      <c r="G126" s="5" t="s">
        <v>85</v>
      </c>
      <c r="H126" t="s">
        <v>99</v>
      </c>
      <c r="I126" s="21" t="s">
        <v>79</v>
      </c>
      <c r="J126" s="8" t="s">
        <v>400</v>
      </c>
      <c r="K126" s="8" t="s">
        <v>400</v>
      </c>
      <c r="L126" s="8" t="s">
        <v>400</v>
      </c>
      <c r="M126" t="s">
        <v>316</v>
      </c>
      <c r="N126" s="3">
        <v>44729</v>
      </c>
      <c r="O126" s="3">
        <v>44731</v>
      </c>
      <c r="P126" s="7" t="s">
        <v>398</v>
      </c>
      <c r="R126" s="18">
        <v>5316</v>
      </c>
      <c r="S126" s="7">
        <v>0</v>
      </c>
      <c r="W126" t="s">
        <v>83</v>
      </c>
      <c r="Y126" t="s">
        <v>399</v>
      </c>
      <c r="Z126" s="3">
        <v>44743</v>
      </c>
      <c r="AA126" s="3">
        <v>44742</v>
      </c>
      <c r="AB126" t="s">
        <v>402</v>
      </c>
    </row>
    <row r="127" spans="1:28" x14ac:dyDescent="0.25">
      <c r="A127" s="22">
        <v>2022</v>
      </c>
      <c r="B127" s="3">
        <v>44652</v>
      </c>
      <c r="C127" s="3">
        <v>44742</v>
      </c>
      <c r="D127" s="2" t="s">
        <v>75</v>
      </c>
      <c r="E127" s="14" t="s">
        <v>219</v>
      </c>
      <c r="F127" s="4" t="s">
        <v>84</v>
      </c>
      <c r="G127" s="5" t="s">
        <v>85</v>
      </c>
      <c r="H127" t="s">
        <v>99</v>
      </c>
      <c r="I127" s="21" t="s">
        <v>79</v>
      </c>
      <c r="J127" s="8" t="s">
        <v>400</v>
      </c>
      <c r="K127" s="8" t="s">
        <v>400</v>
      </c>
      <c r="L127" s="8" t="s">
        <v>400</v>
      </c>
      <c r="M127" t="s">
        <v>291</v>
      </c>
      <c r="N127" s="3">
        <v>44736</v>
      </c>
      <c r="O127" s="3">
        <v>44737</v>
      </c>
      <c r="P127" s="7" t="s">
        <v>398</v>
      </c>
      <c r="R127" s="18">
        <v>886</v>
      </c>
      <c r="S127" s="7">
        <v>0</v>
      </c>
      <c r="W127" t="s">
        <v>83</v>
      </c>
      <c r="Y127" t="s">
        <v>399</v>
      </c>
      <c r="Z127" s="3">
        <v>44743</v>
      </c>
      <c r="AA127" s="3">
        <v>44742</v>
      </c>
      <c r="AB127" t="s">
        <v>402</v>
      </c>
    </row>
    <row r="128" spans="1:28" x14ac:dyDescent="0.25">
      <c r="A128" s="22">
        <v>2022</v>
      </c>
      <c r="B128" s="3">
        <v>44652</v>
      </c>
      <c r="C128" s="3">
        <v>44742</v>
      </c>
      <c r="D128" s="2" t="s">
        <v>75</v>
      </c>
      <c r="E128" s="14" t="s">
        <v>220</v>
      </c>
      <c r="F128" s="4" t="s">
        <v>89</v>
      </c>
      <c r="G128" s="5" t="s">
        <v>85</v>
      </c>
      <c r="H128" t="s">
        <v>99</v>
      </c>
      <c r="I128" s="21" t="s">
        <v>79</v>
      </c>
      <c r="J128" s="8" t="s">
        <v>400</v>
      </c>
      <c r="K128" s="8" t="s">
        <v>400</v>
      </c>
      <c r="L128" s="8" t="s">
        <v>400</v>
      </c>
      <c r="M128" t="s">
        <v>316</v>
      </c>
      <c r="N128" s="3">
        <v>44729</v>
      </c>
      <c r="O128" s="3">
        <v>44731</v>
      </c>
      <c r="P128" s="7" t="s">
        <v>398</v>
      </c>
      <c r="R128" s="18">
        <v>2765</v>
      </c>
      <c r="S128" s="7">
        <v>0</v>
      </c>
      <c r="W128" t="s">
        <v>83</v>
      </c>
      <c r="Y128" t="s">
        <v>399</v>
      </c>
      <c r="Z128" s="3">
        <v>44743</v>
      </c>
      <c r="AA128" s="3">
        <v>44742</v>
      </c>
      <c r="AB128" t="s">
        <v>402</v>
      </c>
    </row>
    <row r="129" spans="1:28" x14ac:dyDescent="0.25">
      <c r="A129" s="22">
        <v>2022</v>
      </c>
      <c r="B129" s="3">
        <v>44652</v>
      </c>
      <c r="C129" s="3">
        <v>44742</v>
      </c>
      <c r="D129" s="2" t="s">
        <v>75</v>
      </c>
      <c r="E129" s="14" t="s">
        <v>221</v>
      </c>
      <c r="F129" s="4" t="s">
        <v>87</v>
      </c>
      <c r="G129" s="5" t="s">
        <v>85</v>
      </c>
      <c r="H129" t="s">
        <v>99</v>
      </c>
      <c r="I129" s="21" t="s">
        <v>79</v>
      </c>
      <c r="J129" s="8" t="s">
        <v>400</v>
      </c>
      <c r="K129" s="8" t="s">
        <v>400</v>
      </c>
      <c r="L129" s="8" t="s">
        <v>400</v>
      </c>
      <c r="M129" t="s">
        <v>290</v>
      </c>
      <c r="N129" s="3">
        <v>44713</v>
      </c>
      <c r="O129" s="3">
        <v>44742</v>
      </c>
      <c r="P129" s="7" t="s">
        <v>398</v>
      </c>
      <c r="R129" s="18">
        <v>885</v>
      </c>
      <c r="S129" s="7">
        <v>0</v>
      </c>
      <c r="W129" t="s">
        <v>83</v>
      </c>
      <c r="Y129" t="s">
        <v>399</v>
      </c>
      <c r="Z129" s="3">
        <v>44743</v>
      </c>
      <c r="AA129" s="3">
        <v>44742</v>
      </c>
      <c r="AB129" t="s">
        <v>402</v>
      </c>
    </row>
    <row r="130" spans="1:28" x14ac:dyDescent="0.25">
      <c r="A130" s="22">
        <v>2022</v>
      </c>
      <c r="B130" s="3">
        <v>44652</v>
      </c>
      <c r="C130" s="3">
        <v>44742</v>
      </c>
      <c r="D130" s="2" t="s">
        <v>75</v>
      </c>
      <c r="E130" s="14" t="s">
        <v>222</v>
      </c>
      <c r="F130" s="4" t="s">
        <v>87</v>
      </c>
      <c r="G130" s="5" t="s">
        <v>85</v>
      </c>
      <c r="H130" t="s">
        <v>99</v>
      </c>
      <c r="I130" s="21" t="s">
        <v>79</v>
      </c>
      <c r="J130" s="8" t="s">
        <v>400</v>
      </c>
      <c r="K130" s="8" t="s">
        <v>400</v>
      </c>
      <c r="L130" s="8" t="s">
        <v>400</v>
      </c>
      <c r="M130" t="s">
        <v>290</v>
      </c>
      <c r="N130" s="3">
        <v>44713</v>
      </c>
      <c r="O130" s="3">
        <v>44742</v>
      </c>
      <c r="P130" s="7" t="s">
        <v>398</v>
      </c>
      <c r="R130" s="18">
        <v>885</v>
      </c>
      <c r="S130" s="7">
        <v>0</v>
      </c>
      <c r="W130" t="s">
        <v>83</v>
      </c>
      <c r="Y130" t="s">
        <v>399</v>
      </c>
      <c r="Z130" s="3">
        <v>44743</v>
      </c>
      <c r="AA130" s="3">
        <v>44742</v>
      </c>
      <c r="AB130" t="s">
        <v>402</v>
      </c>
    </row>
    <row r="131" spans="1:28" x14ac:dyDescent="0.25">
      <c r="A131" s="22">
        <v>2022</v>
      </c>
      <c r="B131" s="3">
        <v>44652</v>
      </c>
      <c r="C131" s="3">
        <v>44742</v>
      </c>
      <c r="D131" s="2" t="s">
        <v>75</v>
      </c>
      <c r="E131" s="14" t="s">
        <v>223</v>
      </c>
      <c r="F131" s="4" t="s">
        <v>87</v>
      </c>
      <c r="G131" s="5" t="s">
        <v>85</v>
      </c>
      <c r="H131" t="s">
        <v>99</v>
      </c>
      <c r="I131" s="21" t="s">
        <v>79</v>
      </c>
      <c r="J131" s="8" t="s">
        <v>400</v>
      </c>
      <c r="K131" s="8" t="s">
        <v>400</v>
      </c>
      <c r="L131" s="8" t="s">
        <v>400</v>
      </c>
      <c r="M131" t="s">
        <v>290</v>
      </c>
      <c r="N131" s="3">
        <v>44713</v>
      </c>
      <c r="O131" s="3">
        <v>44742</v>
      </c>
      <c r="P131" s="7" t="s">
        <v>398</v>
      </c>
      <c r="R131" s="18">
        <v>885</v>
      </c>
      <c r="S131" s="7">
        <v>0</v>
      </c>
      <c r="W131" t="s">
        <v>83</v>
      </c>
      <c r="Y131" t="s">
        <v>399</v>
      </c>
      <c r="Z131" s="3">
        <v>44743</v>
      </c>
      <c r="AA131" s="3">
        <v>44742</v>
      </c>
      <c r="AB131" t="s">
        <v>402</v>
      </c>
    </row>
    <row r="132" spans="1:28" x14ac:dyDescent="0.25">
      <c r="A132" s="22">
        <v>2022</v>
      </c>
      <c r="B132" s="3">
        <v>44652</v>
      </c>
      <c r="C132" s="3">
        <v>44742</v>
      </c>
      <c r="D132" s="2" t="s">
        <v>75</v>
      </c>
      <c r="E132" s="14" t="s">
        <v>224</v>
      </c>
      <c r="F132" s="4" t="s">
        <v>97</v>
      </c>
      <c r="G132" s="5" t="s">
        <v>85</v>
      </c>
      <c r="H132" t="s">
        <v>99</v>
      </c>
      <c r="I132" s="21" t="s">
        <v>79</v>
      </c>
      <c r="J132" s="8" t="s">
        <v>400</v>
      </c>
      <c r="K132" s="8" t="s">
        <v>400</v>
      </c>
      <c r="L132" s="8" t="s">
        <v>400</v>
      </c>
      <c r="M132" s="15" t="s">
        <v>377</v>
      </c>
      <c r="N132" s="3">
        <v>44729</v>
      </c>
      <c r="O132" s="3">
        <v>44729</v>
      </c>
      <c r="P132" s="7" t="s">
        <v>398</v>
      </c>
      <c r="R132" s="18">
        <v>443</v>
      </c>
      <c r="S132" s="7">
        <v>0</v>
      </c>
      <c r="W132" t="s">
        <v>83</v>
      </c>
      <c r="Y132" t="s">
        <v>399</v>
      </c>
      <c r="Z132" s="3">
        <v>44743</v>
      </c>
      <c r="AA132" s="3">
        <v>44742</v>
      </c>
      <c r="AB132" t="s">
        <v>402</v>
      </c>
    </row>
    <row r="133" spans="1:28" x14ac:dyDescent="0.25">
      <c r="A133" s="22">
        <v>2022</v>
      </c>
      <c r="B133" s="3">
        <v>44652</v>
      </c>
      <c r="C133" s="3">
        <v>44742</v>
      </c>
      <c r="D133" s="2" t="s">
        <v>75</v>
      </c>
      <c r="E133" s="14" t="s">
        <v>225</v>
      </c>
      <c r="F133" s="4" t="s">
        <v>97</v>
      </c>
      <c r="G133" s="5" t="s">
        <v>85</v>
      </c>
      <c r="H133" t="s">
        <v>99</v>
      </c>
      <c r="I133" s="21" t="s">
        <v>79</v>
      </c>
      <c r="J133" s="8" t="s">
        <v>400</v>
      </c>
      <c r="K133" s="8" t="s">
        <v>400</v>
      </c>
      <c r="L133" s="8" t="s">
        <v>400</v>
      </c>
      <c r="M133" s="15" t="s">
        <v>377</v>
      </c>
      <c r="N133" s="3">
        <v>44730</v>
      </c>
      <c r="O133" s="3">
        <v>44730</v>
      </c>
      <c r="P133" s="7" t="s">
        <v>398</v>
      </c>
      <c r="R133" s="18">
        <v>443</v>
      </c>
      <c r="S133" s="7">
        <v>0</v>
      </c>
      <c r="W133" t="s">
        <v>83</v>
      </c>
      <c r="Y133" t="s">
        <v>399</v>
      </c>
      <c r="Z133" s="3">
        <v>44743</v>
      </c>
      <c r="AA133" s="3">
        <v>44742</v>
      </c>
      <c r="AB133" t="s">
        <v>402</v>
      </c>
    </row>
    <row r="134" spans="1:28" x14ac:dyDescent="0.25">
      <c r="A134" s="22">
        <v>2022</v>
      </c>
      <c r="B134" s="3">
        <v>44652</v>
      </c>
      <c r="C134" s="3">
        <v>44742</v>
      </c>
      <c r="D134" s="2" t="s">
        <v>75</v>
      </c>
      <c r="E134" s="14" t="s">
        <v>226</v>
      </c>
      <c r="F134" s="4" t="s">
        <v>89</v>
      </c>
      <c r="G134" s="5" t="s">
        <v>85</v>
      </c>
      <c r="H134" t="s">
        <v>99</v>
      </c>
      <c r="I134" s="21" t="s">
        <v>79</v>
      </c>
      <c r="J134" s="16" t="s">
        <v>305</v>
      </c>
      <c r="K134" s="16" t="s">
        <v>366</v>
      </c>
      <c r="L134" s="16" t="s">
        <v>378</v>
      </c>
      <c r="M134" s="16" t="s">
        <v>400</v>
      </c>
      <c r="N134" s="3">
        <v>44730</v>
      </c>
      <c r="O134" s="3">
        <v>44730</v>
      </c>
      <c r="P134" s="7" t="s">
        <v>398</v>
      </c>
      <c r="R134" s="18">
        <v>885</v>
      </c>
      <c r="S134" s="7">
        <v>0</v>
      </c>
      <c r="W134" t="s">
        <v>83</v>
      </c>
      <c r="Y134" t="s">
        <v>399</v>
      </c>
      <c r="Z134" s="3">
        <v>44743</v>
      </c>
      <c r="AA134" s="3">
        <v>44742</v>
      </c>
      <c r="AB134" t="s">
        <v>403</v>
      </c>
    </row>
    <row r="135" spans="1:28" x14ac:dyDescent="0.25">
      <c r="A135" s="22">
        <v>2022</v>
      </c>
      <c r="B135" s="3">
        <v>44652</v>
      </c>
      <c r="C135" s="3">
        <v>44742</v>
      </c>
      <c r="D135" s="2" t="s">
        <v>75</v>
      </c>
      <c r="E135" s="14" t="s">
        <v>227</v>
      </c>
      <c r="F135" s="4" t="s">
        <v>89</v>
      </c>
      <c r="G135" s="5" t="s">
        <v>85</v>
      </c>
      <c r="H135" t="s">
        <v>99</v>
      </c>
      <c r="I135" s="21" t="s">
        <v>79</v>
      </c>
      <c r="J135" s="8" t="s">
        <v>400</v>
      </c>
      <c r="K135" s="8" t="s">
        <v>400</v>
      </c>
      <c r="L135" s="8" t="s">
        <v>400</v>
      </c>
      <c r="M135" t="s">
        <v>316</v>
      </c>
      <c r="N135" s="3">
        <v>44729</v>
      </c>
      <c r="O135" s="3">
        <v>44731</v>
      </c>
      <c r="P135" s="7" t="s">
        <v>398</v>
      </c>
      <c r="R135" s="18">
        <v>4979</v>
      </c>
      <c r="S135" s="7">
        <v>0</v>
      </c>
      <c r="W135" t="s">
        <v>83</v>
      </c>
      <c r="Y135" t="s">
        <v>399</v>
      </c>
      <c r="Z135" s="3">
        <v>44743</v>
      </c>
      <c r="AA135" s="3">
        <v>44742</v>
      </c>
      <c r="AB135" t="s">
        <v>402</v>
      </c>
    </row>
    <row r="136" spans="1:28" x14ac:dyDescent="0.25">
      <c r="A136" s="22">
        <v>2022</v>
      </c>
      <c r="B136" s="3">
        <v>44652</v>
      </c>
      <c r="C136" s="3">
        <v>44742</v>
      </c>
      <c r="D136" s="2" t="s">
        <v>75</v>
      </c>
      <c r="E136" s="14" t="s">
        <v>228</v>
      </c>
      <c r="F136" s="4" t="s">
        <v>87</v>
      </c>
      <c r="G136" s="5" t="s">
        <v>85</v>
      </c>
      <c r="H136" t="s">
        <v>99</v>
      </c>
      <c r="I136" s="21" t="s">
        <v>79</v>
      </c>
      <c r="J136" s="8" t="s">
        <v>400</v>
      </c>
      <c r="K136" s="8" t="s">
        <v>400</v>
      </c>
      <c r="L136" s="8" t="s">
        <v>400</v>
      </c>
      <c r="M136" t="s">
        <v>284</v>
      </c>
      <c r="N136" s="3">
        <v>44732</v>
      </c>
      <c r="O136" s="3">
        <v>44746</v>
      </c>
      <c r="P136" s="7" t="s">
        <v>398</v>
      </c>
      <c r="R136" s="18">
        <v>443</v>
      </c>
      <c r="S136" s="7">
        <v>0</v>
      </c>
      <c r="W136" t="s">
        <v>83</v>
      </c>
      <c r="Y136" t="s">
        <v>399</v>
      </c>
      <c r="Z136" s="3">
        <v>44743</v>
      </c>
      <c r="AA136" s="3">
        <v>44742</v>
      </c>
      <c r="AB136" t="s">
        <v>402</v>
      </c>
    </row>
    <row r="137" spans="1:28" x14ac:dyDescent="0.25">
      <c r="A137" s="22">
        <v>2022</v>
      </c>
      <c r="B137" s="3">
        <v>44652</v>
      </c>
      <c r="C137" s="3">
        <v>44742</v>
      </c>
      <c r="D137" s="2" t="s">
        <v>75</v>
      </c>
      <c r="E137" s="14" t="s">
        <v>229</v>
      </c>
      <c r="F137" s="4" t="s">
        <v>87</v>
      </c>
      <c r="G137" s="5" t="s">
        <v>85</v>
      </c>
      <c r="H137" t="s">
        <v>99</v>
      </c>
      <c r="I137" s="21" t="s">
        <v>79</v>
      </c>
      <c r="J137" s="8" t="s">
        <v>400</v>
      </c>
      <c r="K137" s="8" t="s">
        <v>400</v>
      </c>
      <c r="L137" s="8" t="s">
        <v>400</v>
      </c>
      <c r="M137" s="15" t="s">
        <v>379</v>
      </c>
      <c r="N137" s="3">
        <v>44732</v>
      </c>
      <c r="O137" s="3">
        <v>44761</v>
      </c>
      <c r="P137" s="7" t="s">
        <v>398</v>
      </c>
      <c r="R137" s="18">
        <v>885</v>
      </c>
      <c r="S137" s="7">
        <v>0</v>
      </c>
      <c r="W137" t="s">
        <v>83</v>
      </c>
      <c r="Y137" t="s">
        <v>399</v>
      </c>
      <c r="Z137" s="3">
        <v>44743</v>
      </c>
      <c r="AA137" s="3">
        <v>44742</v>
      </c>
      <c r="AB137" t="s">
        <v>402</v>
      </c>
    </row>
    <row r="138" spans="1:28" x14ac:dyDescent="0.25">
      <c r="A138" s="22">
        <v>2022</v>
      </c>
      <c r="B138" s="3">
        <v>44652</v>
      </c>
      <c r="C138" s="3">
        <v>44742</v>
      </c>
      <c r="D138" s="2" t="s">
        <v>75</v>
      </c>
      <c r="E138" s="14" t="s">
        <v>230</v>
      </c>
      <c r="F138" s="4" t="s">
        <v>87</v>
      </c>
      <c r="G138" s="5" t="s">
        <v>85</v>
      </c>
      <c r="H138" t="s">
        <v>99</v>
      </c>
      <c r="I138" s="21" t="s">
        <v>79</v>
      </c>
      <c r="J138" s="8" t="s">
        <v>400</v>
      </c>
      <c r="K138" s="8" t="s">
        <v>400</v>
      </c>
      <c r="L138" s="8" t="s">
        <v>400</v>
      </c>
      <c r="M138" s="15" t="s">
        <v>379</v>
      </c>
      <c r="N138" s="3">
        <v>44732</v>
      </c>
      <c r="O138" s="3">
        <v>44761</v>
      </c>
      <c r="P138" s="7" t="s">
        <v>398</v>
      </c>
      <c r="R138" s="18">
        <v>443</v>
      </c>
      <c r="S138" s="7">
        <v>0</v>
      </c>
      <c r="W138" t="s">
        <v>83</v>
      </c>
      <c r="Y138" t="s">
        <v>399</v>
      </c>
      <c r="Z138" s="3">
        <v>44743</v>
      </c>
      <c r="AA138" s="3">
        <v>44742</v>
      </c>
      <c r="AB138" t="s">
        <v>402</v>
      </c>
    </row>
    <row r="139" spans="1:28" x14ac:dyDescent="0.25">
      <c r="A139" s="22">
        <v>2022</v>
      </c>
      <c r="B139" s="3">
        <v>44652</v>
      </c>
      <c r="C139" s="3">
        <v>44742</v>
      </c>
      <c r="D139" s="2" t="s">
        <v>75</v>
      </c>
      <c r="E139" s="14" t="s">
        <v>231</v>
      </c>
      <c r="F139" s="4" t="s">
        <v>87</v>
      </c>
      <c r="G139" s="5" t="s">
        <v>85</v>
      </c>
      <c r="H139" t="s">
        <v>99</v>
      </c>
      <c r="I139" s="21" t="s">
        <v>79</v>
      </c>
      <c r="J139" s="8" t="s">
        <v>400</v>
      </c>
      <c r="K139" s="8" t="s">
        <v>400</v>
      </c>
      <c r="L139" s="8" t="s">
        <v>400</v>
      </c>
      <c r="M139" t="s">
        <v>355</v>
      </c>
      <c r="N139" s="3">
        <v>44735</v>
      </c>
      <c r="O139" s="3">
        <v>44740</v>
      </c>
      <c r="P139" s="7" t="s">
        <v>398</v>
      </c>
      <c r="R139" s="18">
        <v>3320</v>
      </c>
      <c r="S139" s="7">
        <v>0</v>
      </c>
      <c r="W139" t="s">
        <v>83</v>
      </c>
      <c r="Y139" t="s">
        <v>399</v>
      </c>
      <c r="Z139" s="3">
        <v>44743</v>
      </c>
      <c r="AA139" s="3">
        <v>44742</v>
      </c>
      <c r="AB139" t="s">
        <v>402</v>
      </c>
    </row>
    <row r="140" spans="1:28" x14ac:dyDescent="0.25">
      <c r="A140" s="22">
        <v>2022</v>
      </c>
      <c r="B140" s="3">
        <v>44652</v>
      </c>
      <c r="C140" s="3">
        <v>44742</v>
      </c>
      <c r="D140" s="2" t="s">
        <v>75</v>
      </c>
      <c r="E140" s="14" t="s">
        <v>232</v>
      </c>
      <c r="F140" s="4" t="s">
        <v>90</v>
      </c>
      <c r="G140" s="5" t="s">
        <v>85</v>
      </c>
      <c r="H140" t="s">
        <v>99</v>
      </c>
      <c r="I140" s="21" t="s">
        <v>79</v>
      </c>
      <c r="J140" s="8" t="s">
        <v>400</v>
      </c>
      <c r="K140" s="8" t="s">
        <v>400</v>
      </c>
      <c r="L140" s="8" t="s">
        <v>400</v>
      </c>
      <c r="M140" s="15" t="s">
        <v>299</v>
      </c>
      <c r="N140" s="3">
        <v>44733</v>
      </c>
      <c r="O140" s="3">
        <v>44750</v>
      </c>
      <c r="P140" s="7" t="s">
        <v>398</v>
      </c>
      <c r="R140" s="18">
        <v>99588</v>
      </c>
      <c r="S140" s="7">
        <v>0</v>
      </c>
      <c r="W140" t="s">
        <v>83</v>
      </c>
      <c r="Y140" t="s">
        <v>399</v>
      </c>
      <c r="Z140" s="3">
        <v>44743</v>
      </c>
      <c r="AA140" s="3">
        <v>44742</v>
      </c>
      <c r="AB140" t="s">
        <v>402</v>
      </c>
    </row>
    <row r="141" spans="1:28" x14ac:dyDescent="0.25">
      <c r="A141" s="22">
        <v>2022</v>
      </c>
      <c r="B141" s="3">
        <v>44652</v>
      </c>
      <c r="C141" s="3">
        <v>44742</v>
      </c>
      <c r="D141" s="2" t="s">
        <v>75</v>
      </c>
      <c r="E141" s="14" t="s">
        <v>233</v>
      </c>
      <c r="F141" s="4" t="s">
        <v>87</v>
      </c>
      <c r="G141" s="5" t="s">
        <v>85</v>
      </c>
      <c r="H141" t="s">
        <v>99</v>
      </c>
      <c r="I141" s="21" t="s">
        <v>79</v>
      </c>
      <c r="J141" s="16" t="s">
        <v>380</v>
      </c>
      <c r="K141" s="16" t="s">
        <v>381</v>
      </c>
      <c r="L141" s="16" t="s">
        <v>311</v>
      </c>
      <c r="M141" s="16" t="s">
        <v>400</v>
      </c>
      <c r="N141" s="3">
        <v>44732</v>
      </c>
      <c r="O141" s="3">
        <v>44761</v>
      </c>
      <c r="P141" s="7" t="s">
        <v>398</v>
      </c>
      <c r="R141" s="18">
        <v>885</v>
      </c>
      <c r="S141" s="7">
        <v>0</v>
      </c>
      <c r="W141" t="s">
        <v>83</v>
      </c>
      <c r="Y141" t="s">
        <v>399</v>
      </c>
      <c r="Z141" s="3">
        <v>44743</v>
      </c>
      <c r="AA141" s="3">
        <v>44742</v>
      </c>
      <c r="AB141" t="s">
        <v>403</v>
      </c>
    </row>
    <row r="142" spans="1:28" x14ac:dyDescent="0.25">
      <c r="A142" s="22">
        <v>2022</v>
      </c>
      <c r="B142" s="3">
        <v>44652</v>
      </c>
      <c r="C142" s="3">
        <v>44742</v>
      </c>
      <c r="D142" s="2" t="s">
        <v>75</v>
      </c>
      <c r="E142" s="14" t="s">
        <v>234</v>
      </c>
      <c r="F142" s="4" t="s">
        <v>87</v>
      </c>
      <c r="G142" s="5" t="s">
        <v>85</v>
      </c>
      <c r="H142" t="s">
        <v>99</v>
      </c>
      <c r="I142" s="21" t="s">
        <v>79</v>
      </c>
      <c r="J142" s="16" t="s">
        <v>382</v>
      </c>
      <c r="K142" s="16" t="s">
        <v>383</v>
      </c>
      <c r="L142" s="16" t="s">
        <v>384</v>
      </c>
      <c r="M142" s="16" t="s">
        <v>400</v>
      </c>
      <c r="N142" s="3">
        <v>44733</v>
      </c>
      <c r="O142" s="3">
        <v>44762</v>
      </c>
      <c r="P142" s="7" t="s">
        <v>398</v>
      </c>
      <c r="R142" s="18">
        <v>885</v>
      </c>
      <c r="S142" s="7">
        <v>0</v>
      </c>
      <c r="W142" t="s">
        <v>83</v>
      </c>
      <c r="Y142" t="s">
        <v>399</v>
      </c>
      <c r="Z142" s="3">
        <v>44743</v>
      </c>
      <c r="AA142" s="3">
        <v>44742</v>
      </c>
      <c r="AB142" t="s">
        <v>403</v>
      </c>
    </row>
    <row r="143" spans="1:28" x14ac:dyDescent="0.25">
      <c r="A143" s="22">
        <v>2022</v>
      </c>
      <c r="B143" s="3">
        <v>44652</v>
      </c>
      <c r="C143" s="3">
        <v>44742</v>
      </c>
      <c r="D143" s="2" t="s">
        <v>75</v>
      </c>
      <c r="E143" s="14" t="s">
        <v>235</v>
      </c>
      <c r="F143" s="4" t="s">
        <v>87</v>
      </c>
      <c r="G143" s="5" t="s">
        <v>85</v>
      </c>
      <c r="H143" t="s">
        <v>99</v>
      </c>
      <c r="I143" s="21" t="s">
        <v>79</v>
      </c>
      <c r="J143" s="16" t="s">
        <v>300</v>
      </c>
      <c r="K143" s="16" t="s">
        <v>301</v>
      </c>
      <c r="L143" s="16" t="s">
        <v>302</v>
      </c>
      <c r="M143" s="16" t="s">
        <v>400</v>
      </c>
      <c r="N143" s="3">
        <v>44713</v>
      </c>
      <c r="O143" s="3">
        <v>44742</v>
      </c>
      <c r="P143" s="7" t="s">
        <v>398</v>
      </c>
      <c r="R143" s="18">
        <v>885</v>
      </c>
      <c r="S143" s="7">
        <v>0</v>
      </c>
      <c r="W143" t="s">
        <v>83</v>
      </c>
      <c r="Y143" t="s">
        <v>399</v>
      </c>
      <c r="Z143" s="3">
        <v>44743</v>
      </c>
      <c r="AA143" s="3">
        <v>44742</v>
      </c>
      <c r="AB143" t="s">
        <v>403</v>
      </c>
    </row>
    <row r="144" spans="1:28" x14ac:dyDescent="0.25">
      <c r="A144" s="22">
        <v>2022</v>
      </c>
      <c r="B144" s="3">
        <v>44652</v>
      </c>
      <c r="C144" s="3">
        <v>44742</v>
      </c>
      <c r="D144" s="2" t="s">
        <v>75</v>
      </c>
      <c r="E144" s="14" t="s">
        <v>236</v>
      </c>
      <c r="F144" s="4" t="s">
        <v>84</v>
      </c>
      <c r="G144" s="5" t="s">
        <v>85</v>
      </c>
      <c r="H144" t="s">
        <v>99</v>
      </c>
      <c r="I144" s="21" t="s">
        <v>79</v>
      </c>
      <c r="J144" s="8" t="s">
        <v>400</v>
      </c>
      <c r="K144" s="8" t="s">
        <v>400</v>
      </c>
      <c r="L144" s="8" t="s">
        <v>400</v>
      </c>
      <c r="M144" s="15" t="s">
        <v>385</v>
      </c>
      <c r="N144" s="3">
        <v>44743</v>
      </c>
      <c r="O144" s="3">
        <v>44744</v>
      </c>
      <c r="P144" s="7" t="s">
        <v>398</v>
      </c>
      <c r="R144" s="18">
        <v>1032</v>
      </c>
      <c r="S144" s="7">
        <v>0</v>
      </c>
      <c r="W144" t="s">
        <v>83</v>
      </c>
      <c r="Y144" t="s">
        <v>399</v>
      </c>
      <c r="Z144" s="3">
        <v>44743</v>
      </c>
      <c r="AA144" s="3">
        <v>44742</v>
      </c>
      <c r="AB144" t="s">
        <v>402</v>
      </c>
    </row>
    <row r="145" spans="1:28" x14ac:dyDescent="0.25">
      <c r="A145" s="22">
        <v>2022</v>
      </c>
      <c r="B145" s="3">
        <v>44652</v>
      </c>
      <c r="C145" s="3">
        <v>44742</v>
      </c>
      <c r="D145" s="2" t="s">
        <v>75</v>
      </c>
      <c r="E145" s="14" t="s">
        <v>237</v>
      </c>
      <c r="F145" s="4" t="s">
        <v>98</v>
      </c>
      <c r="G145" s="5" t="s">
        <v>85</v>
      </c>
      <c r="H145" t="s">
        <v>99</v>
      </c>
      <c r="I145" s="21" t="s">
        <v>79</v>
      </c>
      <c r="J145" s="8" t="s">
        <v>400</v>
      </c>
      <c r="K145" s="8" t="s">
        <v>400</v>
      </c>
      <c r="L145" s="8" t="s">
        <v>400</v>
      </c>
      <c r="M145" t="s">
        <v>386</v>
      </c>
      <c r="N145" s="3">
        <v>44730</v>
      </c>
      <c r="O145" s="3">
        <v>44730</v>
      </c>
      <c r="P145" s="7" t="s">
        <v>398</v>
      </c>
      <c r="R145" s="18">
        <v>11546</v>
      </c>
      <c r="S145" s="7">
        <v>0</v>
      </c>
      <c r="W145" t="s">
        <v>83</v>
      </c>
      <c r="Y145" t="s">
        <v>399</v>
      </c>
      <c r="Z145" s="3">
        <v>44743</v>
      </c>
      <c r="AA145" s="3">
        <v>44742</v>
      </c>
      <c r="AB145" t="s">
        <v>402</v>
      </c>
    </row>
    <row r="146" spans="1:28" x14ac:dyDescent="0.25">
      <c r="A146" s="22">
        <v>2022</v>
      </c>
      <c r="B146" s="3">
        <v>44652</v>
      </c>
      <c r="C146" s="3">
        <v>44742</v>
      </c>
      <c r="D146" s="2" t="s">
        <v>75</v>
      </c>
      <c r="E146" s="14" t="s">
        <v>238</v>
      </c>
      <c r="F146" s="4" t="s">
        <v>87</v>
      </c>
      <c r="G146" s="5" t="s">
        <v>85</v>
      </c>
      <c r="H146" t="s">
        <v>99</v>
      </c>
      <c r="I146" s="21" t="s">
        <v>79</v>
      </c>
      <c r="J146" s="16" t="s">
        <v>331</v>
      </c>
      <c r="K146" s="16" t="s">
        <v>332</v>
      </c>
      <c r="L146" s="16" t="s">
        <v>333</v>
      </c>
      <c r="M146" s="16" t="s">
        <v>400</v>
      </c>
      <c r="N146" s="3">
        <v>44733</v>
      </c>
      <c r="O146" s="3">
        <v>44762</v>
      </c>
      <c r="P146" s="7" t="s">
        <v>398</v>
      </c>
      <c r="R146" s="18">
        <v>885</v>
      </c>
      <c r="S146" s="7">
        <v>0</v>
      </c>
      <c r="W146" t="s">
        <v>83</v>
      </c>
      <c r="Y146" t="s">
        <v>399</v>
      </c>
      <c r="Z146" s="3">
        <v>44743</v>
      </c>
      <c r="AA146" s="3">
        <v>44742</v>
      </c>
      <c r="AB146" t="s">
        <v>403</v>
      </c>
    </row>
    <row r="147" spans="1:28" x14ac:dyDescent="0.25">
      <c r="A147" s="22">
        <v>2022</v>
      </c>
      <c r="B147" s="3">
        <v>44652</v>
      </c>
      <c r="C147" s="3">
        <v>44742</v>
      </c>
      <c r="D147" s="2" t="s">
        <v>75</v>
      </c>
      <c r="E147" s="14" t="s">
        <v>239</v>
      </c>
      <c r="F147" s="4" t="s">
        <v>87</v>
      </c>
      <c r="G147" s="5" t="s">
        <v>85</v>
      </c>
      <c r="H147" t="s">
        <v>99</v>
      </c>
      <c r="I147" s="21" t="s">
        <v>79</v>
      </c>
      <c r="J147" s="16" t="s">
        <v>331</v>
      </c>
      <c r="K147" s="16" t="s">
        <v>332</v>
      </c>
      <c r="L147" s="16" t="s">
        <v>333</v>
      </c>
      <c r="M147" s="16" t="s">
        <v>400</v>
      </c>
      <c r="N147" s="3">
        <v>44733</v>
      </c>
      <c r="O147" s="3">
        <v>44762</v>
      </c>
      <c r="P147" s="7" t="s">
        <v>398</v>
      </c>
      <c r="R147" s="18">
        <v>885</v>
      </c>
      <c r="S147" s="7">
        <v>0</v>
      </c>
      <c r="W147" t="s">
        <v>83</v>
      </c>
      <c r="Y147" t="s">
        <v>399</v>
      </c>
      <c r="Z147" s="3">
        <v>44743</v>
      </c>
      <c r="AA147" s="3">
        <v>44742</v>
      </c>
      <c r="AB147" t="s">
        <v>403</v>
      </c>
    </row>
    <row r="148" spans="1:28" x14ac:dyDescent="0.25">
      <c r="A148" s="22">
        <v>2022</v>
      </c>
      <c r="B148" s="3">
        <v>44652</v>
      </c>
      <c r="C148" s="3">
        <v>44742</v>
      </c>
      <c r="D148" s="2" t="s">
        <v>75</v>
      </c>
      <c r="E148" s="14" t="s">
        <v>240</v>
      </c>
      <c r="F148" s="4" t="s">
        <v>87</v>
      </c>
      <c r="G148" s="5" t="s">
        <v>85</v>
      </c>
      <c r="H148" t="s">
        <v>99</v>
      </c>
      <c r="I148" s="21" t="s">
        <v>79</v>
      </c>
      <c r="J148" s="16" t="s">
        <v>331</v>
      </c>
      <c r="K148" s="16" t="s">
        <v>332</v>
      </c>
      <c r="L148" s="16" t="s">
        <v>333</v>
      </c>
      <c r="M148" s="16" t="s">
        <v>400</v>
      </c>
      <c r="N148" s="3">
        <v>44733</v>
      </c>
      <c r="O148" s="3">
        <v>44762</v>
      </c>
      <c r="P148" s="7" t="s">
        <v>398</v>
      </c>
      <c r="R148" s="18">
        <v>885</v>
      </c>
      <c r="S148" s="7">
        <v>0</v>
      </c>
      <c r="W148" t="s">
        <v>83</v>
      </c>
      <c r="Y148" t="s">
        <v>399</v>
      </c>
      <c r="Z148" s="3">
        <v>44743</v>
      </c>
      <c r="AA148" s="3">
        <v>44742</v>
      </c>
      <c r="AB148" t="s">
        <v>403</v>
      </c>
    </row>
    <row r="149" spans="1:28" x14ac:dyDescent="0.25">
      <c r="A149" s="22">
        <v>2022</v>
      </c>
      <c r="B149" s="3">
        <v>44652</v>
      </c>
      <c r="C149" s="3">
        <v>44742</v>
      </c>
      <c r="D149" s="2" t="s">
        <v>75</v>
      </c>
      <c r="E149" s="14" t="s">
        <v>241</v>
      </c>
      <c r="F149" s="4" t="s">
        <v>87</v>
      </c>
      <c r="G149" s="5" t="s">
        <v>85</v>
      </c>
      <c r="H149" t="s">
        <v>99</v>
      </c>
      <c r="I149" s="21" t="s">
        <v>79</v>
      </c>
      <c r="J149" s="16" t="s">
        <v>331</v>
      </c>
      <c r="K149" s="16" t="s">
        <v>332</v>
      </c>
      <c r="L149" s="16" t="s">
        <v>333</v>
      </c>
      <c r="M149" s="16" t="s">
        <v>400</v>
      </c>
      <c r="N149" s="3">
        <v>44733</v>
      </c>
      <c r="O149" s="3">
        <v>44762</v>
      </c>
      <c r="P149" s="7" t="s">
        <v>398</v>
      </c>
      <c r="R149" s="18">
        <v>885</v>
      </c>
      <c r="S149" s="7">
        <v>0</v>
      </c>
      <c r="W149" t="s">
        <v>83</v>
      </c>
      <c r="Y149" t="s">
        <v>399</v>
      </c>
      <c r="Z149" s="3">
        <v>44743</v>
      </c>
      <c r="AA149" s="3">
        <v>44742</v>
      </c>
      <c r="AB149" t="s">
        <v>403</v>
      </c>
    </row>
    <row r="150" spans="1:28" x14ac:dyDescent="0.25">
      <c r="A150" s="22">
        <v>2022</v>
      </c>
      <c r="B150" s="3">
        <v>44652</v>
      </c>
      <c r="C150" s="3">
        <v>44742</v>
      </c>
      <c r="D150" s="2" t="s">
        <v>75</v>
      </c>
      <c r="E150" s="14" t="s">
        <v>242</v>
      </c>
      <c r="F150" s="4" t="s">
        <v>87</v>
      </c>
      <c r="G150" s="5" t="s">
        <v>85</v>
      </c>
      <c r="H150" t="s">
        <v>99</v>
      </c>
      <c r="I150" s="21" t="s">
        <v>79</v>
      </c>
      <c r="J150" s="16" t="s">
        <v>331</v>
      </c>
      <c r="K150" s="16" t="s">
        <v>332</v>
      </c>
      <c r="L150" s="16" t="s">
        <v>333</v>
      </c>
      <c r="M150" s="16" t="s">
        <v>400</v>
      </c>
      <c r="N150" s="3">
        <v>44733</v>
      </c>
      <c r="O150" s="3">
        <v>44762</v>
      </c>
      <c r="P150" s="7" t="s">
        <v>398</v>
      </c>
      <c r="R150" s="18">
        <v>1328</v>
      </c>
      <c r="S150" s="7">
        <v>0</v>
      </c>
      <c r="W150" t="s">
        <v>83</v>
      </c>
      <c r="Y150" t="s">
        <v>399</v>
      </c>
      <c r="Z150" s="3">
        <v>44743</v>
      </c>
      <c r="AA150" s="3">
        <v>44742</v>
      </c>
      <c r="AB150" t="s">
        <v>403</v>
      </c>
    </row>
    <row r="151" spans="1:28" x14ac:dyDescent="0.25">
      <c r="A151" s="22">
        <v>2022</v>
      </c>
      <c r="B151" s="3">
        <v>44652</v>
      </c>
      <c r="C151" s="3">
        <v>44742</v>
      </c>
      <c r="D151" s="2" t="s">
        <v>75</v>
      </c>
      <c r="E151" s="14" t="s">
        <v>243</v>
      </c>
      <c r="F151" s="4" t="s">
        <v>95</v>
      </c>
      <c r="G151" s="5" t="s">
        <v>85</v>
      </c>
      <c r="H151" t="s">
        <v>99</v>
      </c>
      <c r="I151" s="21" t="s">
        <v>79</v>
      </c>
      <c r="J151" s="8" t="s">
        <v>400</v>
      </c>
      <c r="K151" s="8" t="s">
        <v>400</v>
      </c>
      <c r="L151" s="8" t="s">
        <v>400</v>
      </c>
      <c r="M151" s="15" t="s">
        <v>387</v>
      </c>
      <c r="N151" s="3">
        <v>44752</v>
      </c>
      <c r="O151" s="3">
        <v>44752</v>
      </c>
      <c r="P151" s="7" t="s">
        <v>398</v>
      </c>
      <c r="R151" s="18">
        <v>1881</v>
      </c>
      <c r="S151" s="7">
        <v>0</v>
      </c>
      <c r="W151" t="s">
        <v>83</v>
      </c>
      <c r="Y151" t="s">
        <v>399</v>
      </c>
      <c r="Z151" s="3">
        <v>44743</v>
      </c>
      <c r="AA151" s="3">
        <v>44742</v>
      </c>
      <c r="AB151" t="s">
        <v>402</v>
      </c>
    </row>
    <row r="152" spans="1:28" x14ac:dyDescent="0.25">
      <c r="A152" s="22">
        <v>2022</v>
      </c>
      <c r="B152" s="3">
        <v>44652</v>
      </c>
      <c r="C152" s="3">
        <v>44742</v>
      </c>
      <c r="D152" s="2" t="s">
        <v>75</v>
      </c>
      <c r="E152" s="14" t="s">
        <v>244</v>
      </c>
      <c r="F152" s="4" t="s">
        <v>84</v>
      </c>
      <c r="G152" s="5" t="s">
        <v>85</v>
      </c>
      <c r="H152" t="s">
        <v>99</v>
      </c>
      <c r="I152" s="21" t="s">
        <v>79</v>
      </c>
      <c r="J152" s="8" t="s">
        <v>400</v>
      </c>
      <c r="K152" s="8" t="s">
        <v>400</v>
      </c>
      <c r="L152" s="8" t="s">
        <v>400</v>
      </c>
      <c r="M152" s="15" t="s">
        <v>388</v>
      </c>
      <c r="N152" s="3">
        <v>44735</v>
      </c>
      <c r="O152" s="3">
        <v>44737</v>
      </c>
      <c r="P152" s="7" t="s">
        <v>398</v>
      </c>
      <c r="R152" s="18">
        <v>1329</v>
      </c>
      <c r="S152" s="7">
        <v>0</v>
      </c>
      <c r="W152" t="s">
        <v>83</v>
      </c>
      <c r="Y152" t="s">
        <v>399</v>
      </c>
      <c r="Z152" s="3">
        <v>44743</v>
      </c>
      <c r="AA152" s="3">
        <v>44742</v>
      </c>
      <c r="AB152" t="s">
        <v>402</v>
      </c>
    </row>
    <row r="153" spans="1:28" x14ac:dyDescent="0.25">
      <c r="A153" s="22">
        <v>2022</v>
      </c>
      <c r="B153" s="3">
        <v>44652</v>
      </c>
      <c r="C153" s="3">
        <v>44742</v>
      </c>
      <c r="D153" s="2" t="s">
        <v>75</v>
      </c>
      <c r="E153" s="14" t="s">
        <v>245</v>
      </c>
      <c r="F153" s="4" t="s">
        <v>84</v>
      </c>
      <c r="G153" s="5" t="s">
        <v>85</v>
      </c>
      <c r="H153" t="s">
        <v>99</v>
      </c>
      <c r="I153" s="21" t="s">
        <v>79</v>
      </c>
      <c r="J153" s="8" t="s">
        <v>400</v>
      </c>
      <c r="K153" s="8" t="s">
        <v>400</v>
      </c>
      <c r="L153" s="8" t="s">
        <v>400</v>
      </c>
      <c r="M153" s="15" t="s">
        <v>388</v>
      </c>
      <c r="N153" s="3">
        <v>44738</v>
      </c>
      <c r="O153" s="3">
        <v>44740</v>
      </c>
      <c r="P153" s="7" t="s">
        <v>398</v>
      </c>
      <c r="R153" s="18">
        <v>1329</v>
      </c>
      <c r="S153" s="7">
        <v>0</v>
      </c>
      <c r="W153" t="s">
        <v>83</v>
      </c>
      <c r="Y153" t="s">
        <v>399</v>
      </c>
      <c r="Z153" s="3">
        <v>44743</v>
      </c>
      <c r="AA153" s="3">
        <v>44742</v>
      </c>
      <c r="AB153" t="s">
        <v>402</v>
      </c>
    </row>
    <row r="154" spans="1:28" x14ac:dyDescent="0.25">
      <c r="A154" s="22">
        <v>2022</v>
      </c>
      <c r="B154" s="3">
        <v>44652</v>
      </c>
      <c r="C154" s="3">
        <v>44742</v>
      </c>
      <c r="D154" s="2" t="s">
        <v>75</v>
      </c>
      <c r="E154" s="14" t="s">
        <v>246</v>
      </c>
      <c r="F154" s="4" t="s">
        <v>87</v>
      </c>
      <c r="G154" s="5" t="s">
        <v>85</v>
      </c>
      <c r="H154" t="s">
        <v>99</v>
      </c>
      <c r="I154" s="21" t="s">
        <v>79</v>
      </c>
      <c r="J154" s="16" t="s">
        <v>389</v>
      </c>
      <c r="K154" s="16" t="s">
        <v>390</v>
      </c>
      <c r="L154" s="16" t="s">
        <v>311</v>
      </c>
      <c r="M154" s="16" t="s">
        <v>400</v>
      </c>
      <c r="N154" s="3">
        <v>44739</v>
      </c>
      <c r="O154" s="3">
        <v>44768</v>
      </c>
      <c r="P154" s="7" t="s">
        <v>398</v>
      </c>
      <c r="R154" s="18">
        <v>885</v>
      </c>
      <c r="S154" s="7">
        <v>0</v>
      </c>
      <c r="W154" t="s">
        <v>83</v>
      </c>
      <c r="Y154" t="s">
        <v>399</v>
      </c>
      <c r="Z154" s="3">
        <v>44743</v>
      </c>
      <c r="AA154" s="3">
        <v>44742</v>
      </c>
      <c r="AB154" t="s">
        <v>403</v>
      </c>
    </row>
    <row r="155" spans="1:28" x14ac:dyDescent="0.25">
      <c r="A155" s="22">
        <v>2022</v>
      </c>
      <c r="B155" s="3">
        <v>44652</v>
      </c>
      <c r="C155" s="3">
        <v>44742</v>
      </c>
      <c r="D155" s="2" t="s">
        <v>75</v>
      </c>
      <c r="E155" s="14" t="s">
        <v>247</v>
      </c>
      <c r="F155" s="4" t="s">
        <v>88</v>
      </c>
      <c r="G155" s="5" t="s">
        <v>85</v>
      </c>
      <c r="H155" t="s">
        <v>99</v>
      </c>
      <c r="I155" s="21" t="s">
        <v>79</v>
      </c>
      <c r="J155" s="16" t="s">
        <v>356</v>
      </c>
      <c r="K155" s="16" t="s">
        <v>357</v>
      </c>
      <c r="L155" s="16" t="s">
        <v>358</v>
      </c>
      <c r="M155" s="16" t="s">
        <v>400</v>
      </c>
      <c r="N155" s="3">
        <v>44737</v>
      </c>
      <c r="O155" s="3">
        <v>44737</v>
      </c>
      <c r="P155" s="7" t="s">
        <v>398</v>
      </c>
      <c r="R155" s="18">
        <v>26865</v>
      </c>
      <c r="S155" s="7">
        <v>0</v>
      </c>
      <c r="W155" t="s">
        <v>83</v>
      </c>
      <c r="Y155" t="s">
        <v>399</v>
      </c>
      <c r="Z155" s="3">
        <v>44743</v>
      </c>
      <c r="AA155" s="3">
        <v>44742</v>
      </c>
      <c r="AB155" t="s">
        <v>403</v>
      </c>
    </row>
    <row r="156" spans="1:28" x14ac:dyDescent="0.25">
      <c r="A156" s="22">
        <v>2022</v>
      </c>
      <c r="B156" s="3">
        <v>44652</v>
      </c>
      <c r="C156" s="3">
        <v>44742</v>
      </c>
      <c r="D156" s="2" t="s">
        <v>75</v>
      </c>
      <c r="E156" s="14" t="s">
        <v>248</v>
      </c>
      <c r="F156" s="4" t="s">
        <v>96</v>
      </c>
      <c r="G156" s="5" t="s">
        <v>85</v>
      </c>
      <c r="H156" t="s">
        <v>99</v>
      </c>
      <c r="I156" s="21" t="s">
        <v>79</v>
      </c>
      <c r="J156" s="16" t="s">
        <v>356</v>
      </c>
      <c r="K156" s="16" t="s">
        <v>357</v>
      </c>
      <c r="L156" s="16" t="s">
        <v>358</v>
      </c>
      <c r="M156" s="16" t="s">
        <v>400</v>
      </c>
      <c r="N156" s="3">
        <v>44737</v>
      </c>
      <c r="O156" s="3">
        <v>44737</v>
      </c>
      <c r="P156" s="7" t="s">
        <v>398</v>
      </c>
      <c r="R156" s="18">
        <v>5533</v>
      </c>
      <c r="S156" s="7">
        <v>0</v>
      </c>
      <c r="W156" t="s">
        <v>83</v>
      </c>
      <c r="Y156" t="s">
        <v>399</v>
      </c>
      <c r="Z156" s="3">
        <v>44743</v>
      </c>
      <c r="AA156" s="3">
        <v>44742</v>
      </c>
      <c r="AB156" t="s">
        <v>403</v>
      </c>
    </row>
    <row r="157" spans="1:28" x14ac:dyDescent="0.25">
      <c r="A157" s="22">
        <v>2022</v>
      </c>
      <c r="B157" s="3">
        <v>44652</v>
      </c>
      <c r="C157" s="3">
        <v>44742</v>
      </c>
      <c r="D157" s="2" t="s">
        <v>75</v>
      </c>
      <c r="E157" s="14" t="s">
        <v>249</v>
      </c>
      <c r="F157" s="4" t="s">
        <v>88</v>
      </c>
      <c r="G157" s="5" t="s">
        <v>85</v>
      </c>
      <c r="H157" t="s">
        <v>99</v>
      </c>
      <c r="I157" s="21" t="s">
        <v>79</v>
      </c>
      <c r="J157" s="16" t="s">
        <v>356</v>
      </c>
      <c r="K157" s="16" t="s">
        <v>357</v>
      </c>
      <c r="L157" s="16" t="s">
        <v>358</v>
      </c>
      <c r="M157" s="16" t="s">
        <v>400</v>
      </c>
      <c r="N157" s="3">
        <v>44737</v>
      </c>
      <c r="O157" s="3">
        <v>44737</v>
      </c>
      <c r="P157" s="7" t="s">
        <v>398</v>
      </c>
      <c r="R157" s="18">
        <v>1881</v>
      </c>
      <c r="S157" s="7">
        <v>0</v>
      </c>
      <c r="W157" t="s">
        <v>83</v>
      </c>
      <c r="Y157" t="s">
        <v>399</v>
      </c>
      <c r="Z157" s="3">
        <v>44743</v>
      </c>
      <c r="AA157" s="3">
        <v>44742</v>
      </c>
      <c r="AB157" t="s">
        <v>403</v>
      </c>
    </row>
    <row r="158" spans="1:28" x14ac:dyDescent="0.25">
      <c r="A158" s="22">
        <v>2022</v>
      </c>
      <c r="B158" s="3">
        <v>44652</v>
      </c>
      <c r="C158" s="3">
        <v>44742</v>
      </c>
      <c r="D158" s="2" t="s">
        <v>75</v>
      </c>
      <c r="E158" s="14" t="s">
        <v>250</v>
      </c>
      <c r="F158" s="4" t="s">
        <v>87</v>
      </c>
      <c r="G158" s="5" t="s">
        <v>85</v>
      </c>
      <c r="H158" t="s">
        <v>99</v>
      </c>
      <c r="I158" s="21" t="s">
        <v>79</v>
      </c>
      <c r="J158" s="16" t="s">
        <v>277</v>
      </c>
      <c r="K158" s="16" t="s">
        <v>278</v>
      </c>
      <c r="L158" s="16" t="s">
        <v>269</v>
      </c>
      <c r="M158" s="16" t="s">
        <v>400</v>
      </c>
      <c r="N158" s="3">
        <v>44736</v>
      </c>
      <c r="O158" s="3">
        <v>44750</v>
      </c>
      <c r="P158" s="7" t="s">
        <v>398</v>
      </c>
      <c r="R158" s="18">
        <v>443</v>
      </c>
      <c r="S158" s="7">
        <v>0</v>
      </c>
      <c r="W158" t="s">
        <v>83</v>
      </c>
      <c r="Y158" t="s">
        <v>399</v>
      </c>
      <c r="Z158" s="3">
        <v>44743</v>
      </c>
      <c r="AA158" s="3">
        <v>44742</v>
      </c>
      <c r="AB158" t="s">
        <v>403</v>
      </c>
    </row>
    <row r="159" spans="1:28" x14ac:dyDescent="0.25">
      <c r="A159" s="22">
        <v>2022</v>
      </c>
      <c r="B159" s="3">
        <v>44652</v>
      </c>
      <c r="C159" s="3">
        <v>44742</v>
      </c>
      <c r="D159" s="2" t="s">
        <v>75</v>
      </c>
      <c r="E159" s="14" t="s">
        <v>251</v>
      </c>
      <c r="F159" s="4" t="s">
        <v>90</v>
      </c>
      <c r="G159" s="5" t="s">
        <v>85</v>
      </c>
      <c r="H159" t="s">
        <v>99</v>
      </c>
      <c r="I159" s="21" t="s">
        <v>79</v>
      </c>
      <c r="J159" s="16" t="s">
        <v>391</v>
      </c>
      <c r="K159" s="16" t="s">
        <v>286</v>
      </c>
      <c r="L159" s="16" t="s">
        <v>287</v>
      </c>
      <c r="M159" s="16" t="s">
        <v>400</v>
      </c>
      <c r="N159" s="3">
        <v>44744</v>
      </c>
      <c r="O159" s="3">
        <v>44744</v>
      </c>
      <c r="P159" s="7" t="s">
        <v>398</v>
      </c>
      <c r="R159" s="18">
        <v>5533</v>
      </c>
      <c r="S159" s="7">
        <v>0</v>
      </c>
      <c r="W159" t="s">
        <v>83</v>
      </c>
      <c r="Y159" t="s">
        <v>399</v>
      </c>
      <c r="Z159" s="3">
        <v>44743</v>
      </c>
      <c r="AA159" s="3">
        <v>44742</v>
      </c>
      <c r="AB159" t="s">
        <v>403</v>
      </c>
    </row>
    <row r="160" spans="1:28" x14ac:dyDescent="0.25">
      <c r="A160" s="22">
        <v>2022</v>
      </c>
      <c r="B160" s="3">
        <v>44652</v>
      </c>
      <c r="C160" s="3">
        <v>44742</v>
      </c>
      <c r="D160" s="2" t="s">
        <v>75</v>
      </c>
      <c r="E160" s="14" t="s">
        <v>252</v>
      </c>
      <c r="F160" s="4" t="s">
        <v>87</v>
      </c>
      <c r="G160" s="5" t="s">
        <v>85</v>
      </c>
      <c r="H160" t="s">
        <v>99</v>
      </c>
      <c r="I160" s="21" t="s">
        <v>79</v>
      </c>
      <c r="J160" s="8" t="s">
        <v>400</v>
      </c>
      <c r="K160" s="8" t="s">
        <v>400</v>
      </c>
      <c r="L160" s="8" t="s">
        <v>400</v>
      </c>
      <c r="M160" s="15" t="s">
        <v>392</v>
      </c>
      <c r="N160" s="3">
        <v>44737</v>
      </c>
      <c r="O160" s="3">
        <v>44751</v>
      </c>
      <c r="P160" s="7" t="s">
        <v>398</v>
      </c>
      <c r="R160" s="18">
        <v>443</v>
      </c>
      <c r="S160" s="7">
        <v>0</v>
      </c>
      <c r="W160" t="s">
        <v>83</v>
      </c>
      <c r="Y160" t="s">
        <v>399</v>
      </c>
      <c r="Z160" s="3">
        <v>44743</v>
      </c>
      <c r="AA160" s="3">
        <v>44742</v>
      </c>
      <c r="AB160" t="s">
        <v>402</v>
      </c>
    </row>
    <row r="161" spans="1:28" x14ac:dyDescent="0.25">
      <c r="A161" s="22">
        <v>2022</v>
      </c>
      <c r="B161" s="3">
        <v>44652</v>
      </c>
      <c r="C161" s="3">
        <v>44742</v>
      </c>
      <c r="D161" s="2" t="s">
        <v>75</v>
      </c>
      <c r="E161" s="14" t="s">
        <v>253</v>
      </c>
      <c r="F161" s="4" t="s">
        <v>87</v>
      </c>
      <c r="G161" s="5" t="s">
        <v>85</v>
      </c>
      <c r="H161" t="s">
        <v>99</v>
      </c>
      <c r="I161" s="21" t="s">
        <v>79</v>
      </c>
      <c r="J161" s="8" t="s">
        <v>400</v>
      </c>
      <c r="K161" s="8" t="s">
        <v>400</v>
      </c>
      <c r="L161" s="8" t="s">
        <v>400</v>
      </c>
      <c r="M161" t="s">
        <v>393</v>
      </c>
      <c r="N161" s="3">
        <v>44743</v>
      </c>
      <c r="O161" s="3">
        <v>44773</v>
      </c>
      <c r="P161" s="7" t="s">
        <v>398</v>
      </c>
      <c r="R161" s="18">
        <v>7968</v>
      </c>
      <c r="S161" s="7">
        <v>0</v>
      </c>
      <c r="W161" t="s">
        <v>83</v>
      </c>
      <c r="Y161" t="s">
        <v>399</v>
      </c>
      <c r="Z161" s="3">
        <v>44743</v>
      </c>
      <c r="AA161" s="3">
        <v>44742</v>
      </c>
      <c r="AB161" t="s">
        <v>402</v>
      </c>
    </row>
    <row r="162" spans="1:28" x14ac:dyDescent="0.25">
      <c r="A162" s="22">
        <v>2022</v>
      </c>
      <c r="B162" s="3">
        <v>44652</v>
      </c>
      <c r="C162" s="3">
        <v>44742</v>
      </c>
      <c r="D162" s="2" t="s">
        <v>75</v>
      </c>
      <c r="E162" s="14" t="s">
        <v>254</v>
      </c>
      <c r="F162" s="4" t="s">
        <v>87</v>
      </c>
      <c r="G162" s="5" t="s">
        <v>85</v>
      </c>
      <c r="H162" t="s">
        <v>99</v>
      </c>
      <c r="I162" s="21" t="s">
        <v>79</v>
      </c>
      <c r="J162" s="16" t="s">
        <v>335</v>
      </c>
      <c r="K162" s="16" t="s">
        <v>336</v>
      </c>
      <c r="L162" s="16" t="s">
        <v>394</v>
      </c>
      <c r="M162" s="16" t="s">
        <v>400</v>
      </c>
      <c r="N162" s="3">
        <v>44739</v>
      </c>
      <c r="O162" s="3">
        <v>44749</v>
      </c>
      <c r="P162" s="7" t="s">
        <v>398</v>
      </c>
      <c r="R162" s="18">
        <v>443</v>
      </c>
      <c r="S162" s="7">
        <v>0</v>
      </c>
      <c r="W162" t="s">
        <v>83</v>
      </c>
      <c r="Y162" t="s">
        <v>399</v>
      </c>
      <c r="Z162" s="3">
        <v>44743</v>
      </c>
      <c r="AA162" s="3">
        <v>44742</v>
      </c>
      <c r="AB162" t="s">
        <v>403</v>
      </c>
    </row>
    <row r="163" spans="1:28" x14ac:dyDescent="0.25">
      <c r="A163" s="22">
        <v>2022</v>
      </c>
      <c r="B163" s="3">
        <v>44652</v>
      </c>
      <c r="C163" s="3">
        <v>44742</v>
      </c>
      <c r="D163" s="2" t="s">
        <v>75</v>
      </c>
      <c r="E163" s="14" t="s">
        <v>255</v>
      </c>
      <c r="F163" s="4" t="s">
        <v>87</v>
      </c>
      <c r="G163" s="5" t="s">
        <v>85</v>
      </c>
      <c r="H163" t="s">
        <v>99</v>
      </c>
      <c r="I163" s="21" t="s">
        <v>79</v>
      </c>
      <c r="J163" s="16" t="s">
        <v>339</v>
      </c>
      <c r="K163" s="16" t="s">
        <v>340</v>
      </c>
      <c r="L163" s="16" t="s">
        <v>286</v>
      </c>
      <c r="M163" s="16" t="s">
        <v>400</v>
      </c>
      <c r="N163" s="3">
        <v>44713</v>
      </c>
      <c r="O163" s="3">
        <v>44742</v>
      </c>
      <c r="P163" s="7" t="s">
        <v>398</v>
      </c>
      <c r="R163" s="18">
        <v>1328</v>
      </c>
      <c r="S163" s="7">
        <v>0</v>
      </c>
      <c r="W163" t="s">
        <v>83</v>
      </c>
      <c r="Y163" t="s">
        <v>399</v>
      </c>
      <c r="Z163" s="3">
        <v>44743</v>
      </c>
      <c r="AA163" s="3">
        <v>44742</v>
      </c>
      <c r="AB163" t="s">
        <v>403</v>
      </c>
    </row>
    <row r="164" spans="1:28" x14ac:dyDescent="0.25">
      <c r="A164" s="22">
        <v>2022</v>
      </c>
      <c r="B164" s="3">
        <v>44652</v>
      </c>
      <c r="C164" s="3">
        <v>44742</v>
      </c>
      <c r="D164" s="2" t="s">
        <v>75</v>
      </c>
      <c r="E164" s="14" t="s">
        <v>256</v>
      </c>
      <c r="F164" s="4" t="s">
        <v>89</v>
      </c>
      <c r="G164" s="5" t="s">
        <v>85</v>
      </c>
      <c r="H164" t="s">
        <v>99</v>
      </c>
      <c r="I164" s="21" t="s">
        <v>79</v>
      </c>
      <c r="J164" s="16" t="s">
        <v>395</v>
      </c>
      <c r="K164" s="16" t="s">
        <v>340</v>
      </c>
      <c r="L164" s="16" t="s">
        <v>396</v>
      </c>
      <c r="M164" s="16" t="s">
        <v>400</v>
      </c>
      <c r="N164" s="3">
        <v>44742</v>
      </c>
      <c r="O164" s="3">
        <v>44742</v>
      </c>
      <c r="P164" s="7" t="s">
        <v>398</v>
      </c>
      <c r="R164" s="18">
        <v>885</v>
      </c>
      <c r="S164" s="7">
        <v>0</v>
      </c>
      <c r="W164" t="s">
        <v>83</v>
      </c>
      <c r="Y164" t="s">
        <v>399</v>
      </c>
      <c r="Z164" s="3">
        <v>44743</v>
      </c>
      <c r="AA164" s="3">
        <v>44742</v>
      </c>
      <c r="AB164" t="s">
        <v>403</v>
      </c>
    </row>
    <row r="165" spans="1:28" x14ac:dyDescent="0.25">
      <c r="A165" s="22">
        <v>2022</v>
      </c>
      <c r="B165" s="3">
        <v>44652</v>
      </c>
      <c r="C165" s="3">
        <v>44742</v>
      </c>
      <c r="D165" s="2" t="s">
        <v>75</v>
      </c>
      <c r="E165" s="14" t="s">
        <v>257</v>
      </c>
      <c r="F165" s="4" t="s">
        <v>87</v>
      </c>
      <c r="G165" s="5" t="s">
        <v>85</v>
      </c>
      <c r="H165" t="s">
        <v>99</v>
      </c>
      <c r="I165" s="21" t="s">
        <v>79</v>
      </c>
      <c r="J165" s="8" t="s">
        <v>400</v>
      </c>
      <c r="K165" s="8" t="s">
        <v>400</v>
      </c>
      <c r="L165" s="8" t="s">
        <v>400</v>
      </c>
      <c r="M165" t="s">
        <v>348</v>
      </c>
      <c r="N165" s="3">
        <v>44713</v>
      </c>
      <c r="O165" s="3">
        <v>44742</v>
      </c>
      <c r="P165" s="7" t="s">
        <v>398</v>
      </c>
      <c r="R165" s="18">
        <v>1328</v>
      </c>
      <c r="S165" s="7">
        <v>0</v>
      </c>
      <c r="W165" t="s">
        <v>83</v>
      </c>
      <c r="Y165" t="s">
        <v>399</v>
      </c>
      <c r="Z165" s="3">
        <v>44743</v>
      </c>
      <c r="AA165" s="3">
        <v>44742</v>
      </c>
      <c r="AB165" t="s">
        <v>402</v>
      </c>
    </row>
    <row r="166" spans="1:28" x14ac:dyDescent="0.25">
      <c r="A166" s="22">
        <v>2022</v>
      </c>
      <c r="B166" s="3">
        <v>44652</v>
      </c>
      <c r="C166" s="3">
        <v>44742</v>
      </c>
      <c r="D166" s="2" t="s">
        <v>75</v>
      </c>
      <c r="E166" s="14" t="s">
        <v>258</v>
      </c>
      <c r="F166" s="4" t="s">
        <v>89</v>
      </c>
      <c r="G166" s="5" t="s">
        <v>85</v>
      </c>
      <c r="H166" t="s">
        <v>99</v>
      </c>
      <c r="I166" s="21" t="s">
        <v>79</v>
      </c>
      <c r="J166" s="8" t="s">
        <v>400</v>
      </c>
      <c r="K166" s="8" t="s">
        <v>400</v>
      </c>
      <c r="L166" s="8" t="s">
        <v>400</v>
      </c>
      <c r="M166" t="s">
        <v>291</v>
      </c>
      <c r="N166" s="3">
        <v>44743</v>
      </c>
      <c r="O166" s="3">
        <v>44743</v>
      </c>
      <c r="P166" s="7" t="s">
        <v>398</v>
      </c>
      <c r="R166" s="18">
        <v>443</v>
      </c>
      <c r="S166" s="7">
        <v>0</v>
      </c>
      <c r="W166" t="s">
        <v>83</v>
      </c>
      <c r="Y166" t="s">
        <v>399</v>
      </c>
      <c r="Z166" s="3">
        <v>44743</v>
      </c>
      <c r="AA166" s="3">
        <v>44742</v>
      </c>
      <c r="AB166" t="s">
        <v>402</v>
      </c>
    </row>
    <row r="167" spans="1:28" x14ac:dyDescent="0.25">
      <c r="A167" s="22">
        <v>2022</v>
      </c>
      <c r="B167" s="3">
        <v>44652</v>
      </c>
      <c r="C167" s="3">
        <v>44742</v>
      </c>
      <c r="D167" s="2" t="s">
        <v>75</v>
      </c>
      <c r="E167" s="14" t="s">
        <v>259</v>
      </c>
      <c r="F167" s="4" t="s">
        <v>89</v>
      </c>
      <c r="G167" s="5" t="s">
        <v>85</v>
      </c>
      <c r="H167" t="s">
        <v>99</v>
      </c>
      <c r="I167" s="21" t="s">
        <v>79</v>
      </c>
      <c r="J167" s="8" t="s">
        <v>400</v>
      </c>
      <c r="K167" s="8" t="s">
        <v>400</v>
      </c>
      <c r="L167" s="8" t="s">
        <v>400</v>
      </c>
      <c r="M167" t="s">
        <v>291</v>
      </c>
      <c r="N167" s="3">
        <v>44745</v>
      </c>
      <c r="O167" s="3">
        <v>44745</v>
      </c>
      <c r="P167" s="7" t="s">
        <v>398</v>
      </c>
      <c r="R167" s="18">
        <v>443</v>
      </c>
      <c r="S167" s="7">
        <v>0</v>
      </c>
      <c r="W167" t="s">
        <v>83</v>
      </c>
      <c r="Y167" t="s">
        <v>399</v>
      </c>
      <c r="Z167" s="3">
        <v>44743</v>
      </c>
      <c r="AA167" s="3">
        <v>44742</v>
      </c>
      <c r="AB167" t="s">
        <v>402</v>
      </c>
    </row>
    <row r="168" spans="1:28" x14ac:dyDescent="0.25">
      <c r="A168" s="22">
        <v>2022</v>
      </c>
      <c r="B168" s="3">
        <v>44652</v>
      </c>
      <c r="C168" s="3">
        <v>44742</v>
      </c>
      <c r="D168" s="2" t="s">
        <v>75</v>
      </c>
      <c r="E168" s="14" t="s">
        <v>260</v>
      </c>
      <c r="F168" s="4" t="s">
        <v>89</v>
      </c>
      <c r="G168" s="5" t="s">
        <v>85</v>
      </c>
      <c r="H168" t="s">
        <v>99</v>
      </c>
      <c r="I168" s="21" t="s">
        <v>79</v>
      </c>
      <c r="J168" s="8" t="s">
        <v>400</v>
      </c>
      <c r="K168" s="8" t="s">
        <v>400</v>
      </c>
      <c r="L168" s="8" t="s">
        <v>400</v>
      </c>
      <c r="M168" t="s">
        <v>291</v>
      </c>
      <c r="N168" s="3">
        <v>44746</v>
      </c>
      <c r="O168" s="3">
        <v>44746</v>
      </c>
      <c r="P168" s="7" t="s">
        <v>398</v>
      </c>
      <c r="R168" s="18">
        <v>443</v>
      </c>
      <c r="S168" s="7">
        <v>0</v>
      </c>
      <c r="W168" t="s">
        <v>83</v>
      </c>
      <c r="Y168" t="s">
        <v>399</v>
      </c>
      <c r="Z168" s="3">
        <v>44743</v>
      </c>
      <c r="AA168" s="3">
        <v>44742</v>
      </c>
      <c r="AB168" t="s">
        <v>402</v>
      </c>
    </row>
    <row r="169" spans="1:28" x14ac:dyDescent="0.25">
      <c r="A169" s="22">
        <v>2022</v>
      </c>
      <c r="B169" s="3">
        <v>44652</v>
      </c>
      <c r="C169" s="3">
        <v>44742</v>
      </c>
      <c r="D169" s="2" t="s">
        <v>75</v>
      </c>
      <c r="E169" s="14" t="s">
        <v>261</v>
      </c>
      <c r="F169" s="4" t="s">
        <v>84</v>
      </c>
      <c r="G169" s="5" t="s">
        <v>85</v>
      </c>
      <c r="H169" t="s">
        <v>99</v>
      </c>
      <c r="I169" s="21" t="s">
        <v>79</v>
      </c>
      <c r="J169" s="8" t="s">
        <v>400</v>
      </c>
      <c r="K169" s="8" t="s">
        <v>400</v>
      </c>
      <c r="L169" s="8" t="s">
        <v>400</v>
      </c>
      <c r="M169" s="15" t="s">
        <v>397</v>
      </c>
      <c r="N169" s="3">
        <v>44736</v>
      </c>
      <c r="O169" s="3">
        <v>44738</v>
      </c>
      <c r="P169" s="7" t="s">
        <v>398</v>
      </c>
      <c r="R169" s="18">
        <v>1329</v>
      </c>
      <c r="S169" s="7">
        <v>0</v>
      </c>
      <c r="W169" t="s">
        <v>83</v>
      </c>
      <c r="Y169" t="s">
        <v>399</v>
      </c>
      <c r="Z169" s="3">
        <v>44743</v>
      </c>
      <c r="AA169" s="3">
        <v>44742</v>
      </c>
      <c r="AB169" t="s">
        <v>402</v>
      </c>
    </row>
  </sheetData>
  <autoFilter ref="A7:AB169" xr:uid="{00000000-0009-0000-0000-000000000000}"/>
  <mergeCells count="7">
    <mergeCell ref="A6:AB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I8:I201" xr:uid="{00000000-0002-0000-0000-000001000000}">
      <formula1>Hidden_28</formula1>
    </dataValidation>
    <dataValidation type="list" allowBlank="1" showErrorMessage="1" sqref="W8:W201" xr:uid="{00000000-0002-0000-0000-000002000000}">
      <formula1>Hidden_322</formula1>
    </dataValidation>
  </dataValidations>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2019-01-08T19:19:03Z</dcterms:created>
  <dcterms:modified xsi:type="dcterms:W3CDTF">2022-08-10T19:06:16Z</dcterms:modified>
</cp:coreProperties>
</file>