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C:\Users\Usuario\Desktop\DATOS ABIERTOS\Comercio\"/>
    </mc:Choice>
  </mc:AlternateContent>
  <xr:revisionPtr revIDLastSave="0" documentId="13_ncr:1_{8D0A4D6D-2313-4CB7-87BD-968560513A9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s>
  <definedNames>
    <definedName name="_xlnm._FilterDatabase" localSheetId="0" hidden="1">'Reporte de Formatos'!$A$7:$Y$129</definedName>
    <definedName name="Hidden_13">#REF!</definedName>
    <definedName name="Hidden_28">#REF!</definedName>
    <definedName name="Hidden_322">#REF!</definedName>
  </definedNames>
  <calcPr calcId="0" calcOnSave="0"/>
</workbook>
</file>

<file path=xl/sharedStrings.xml><?xml version="1.0" encoding="utf-8"?>
<sst xmlns="http://schemas.openxmlformats.org/spreadsheetml/2006/main" count="1425" uniqueCount="232">
  <si>
    <t>49824</t>
  </si>
  <si>
    <t>TÍTULO</t>
  </si>
  <si>
    <t>NOMBRE CORTO</t>
  </si>
  <si>
    <t>DESCRIPCIÓN</t>
  </si>
  <si>
    <t>Las concesiones, contratos, convenios, permisos, licencias o autorizaciones otorgadas</t>
  </si>
  <si>
    <t>LTAIPVIL15XXVII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</si>
  <si>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</si>
  <si>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</si>
  <si>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</si>
  <si>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</si>
  <si>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</si>
  <si>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</si>
  <si>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</si>
  <si>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</si>
  <si>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</si>
  <si>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450865</t>
  </si>
  <si>
    <t>450878</t>
  </si>
  <si>
    <t>450879</t>
  </si>
  <si>
    <t>450855</t>
  </si>
  <si>
    <t>450880</t>
  </si>
  <si>
    <t>450866</t>
  </si>
  <si>
    <t>450867</t>
  </si>
  <si>
    <t>450859</t>
  </si>
  <si>
    <t>450877</t>
  </si>
  <si>
    <t>450863</t>
  </si>
  <si>
    <t>450869</t>
  </si>
  <si>
    <t>450870</t>
  </si>
  <si>
    <t>450864</t>
  </si>
  <si>
    <t>450875</t>
  </si>
  <si>
    <t>450868</t>
  </si>
  <si>
    <t>450881</t>
  </si>
  <si>
    <t>450873</t>
  </si>
  <si>
    <t>450872</t>
  </si>
  <si>
    <t>450874</t>
  </si>
  <si>
    <t>450882</t>
  </si>
  <si>
    <t>450858</t>
  </si>
  <si>
    <t>450856</t>
  </si>
  <si>
    <t>450871</t>
  </si>
  <si>
    <t>450876</t>
  </si>
  <si>
    <t>450857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</si>
  <si>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</si>
  <si>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</si>
  <si>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</si>
  <si>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</si>
  <si>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</si>
  <si>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</si>
  <si>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</si>
  <si>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</si>
  <si>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</si>
  <si>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</si>
  <si>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</si>
  <si>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</si>
  <si>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</si>
  <si>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</si>
  <si>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</si>
  <si>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</si>
  <si>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</si>
  <si>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</si>
  <si>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</si>
  <si>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</si>
  <si>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</si>
  <si>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</si>
  <si>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</si>
  <si>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</si>
  <si>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</si>
  <si>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</si>
  <si>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Permiso</t>
  </si>
  <si>
    <t>Privado</t>
  </si>
  <si>
    <t>No</t>
  </si>
  <si>
    <t>C-JE-22-293</t>
  </si>
  <si>
    <t>VOLANTEO</t>
  </si>
  <si>
    <t>ARTICULOS 16, 60 Y 64 DEL REGLAMENTO DE COMERCIO, INDUSTRIA Y ESPECTACULOS PARA EL MUNICIPIO LIBRE DE VERACRUZ</t>
  </si>
  <si>
    <t>PERIFONEO</t>
  </si>
  <si>
    <t>OBRA TEATRO</t>
  </si>
  <si>
    <t>MODULO INFORMATIVO</t>
  </si>
  <si>
    <t>JUEGOS PERMITIDOS</t>
  </si>
  <si>
    <t>ARTICULOS 161 AL 168 DEL CÓDIGO 543 HACENDARIOA PARA EL MUNICIPIO DE VERACRUZ</t>
  </si>
  <si>
    <t>EXPO</t>
  </si>
  <si>
    <t>ARTICULOS 42, 50 Y 55 DEL REGLAMENTO DE COMERCIO, INDUSTRIA Y ESPECTÁCULOS PARA EL MUNICIPIO DE VERACRUZ</t>
  </si>
  <si>
    <t>ACTIVACION</t>
  </si>
  <si>
    <t>ALCOHOL</t>
  </si>
  <si>
    <t>FERIA</t>
  </si>
  <si>
    <t>CONCIERTO</t>
  </si>
  <si>
    <t>JEFATURA DE ESPECTÁCULOS</t>
  </si>
  <si>
    <t>C-JE-22-294</t>
  </si>
  <si>
    <t>C-JE-22-295</t>
  </si>
  <si>
    <t>C-JE-22-296</t>
  </si>
  <si>
    <t>C-JE-22-297</t>
  </si>
  <si>
    <t>C-JE-22-298</t>
  </si>
  <si>
    <t>C-JE-22-299</t>
  </si>
  <si>
    <t>C-JE-22-300</t>
  </si>
  <si>
    <t>C-JE-22-301</t>
  </si>
  <si>
    <t>C-JE-22-302</t>
  </si>
  <si>
    <t>C-JE-22-303</t>
  </si>
  <si>
    <t>C-JE-22-304</t>
  </si>
  <si>
    <t>C-JE-22-305</t>
  </si>
  <si>
    <t>C-JE-22-306</t>
  </si>
  <si>
    <t>C-JE-22-307</t>
  </si>
  <si>
    <t>C-JE-22-308</t>
  </si>
  <si>
    <t>C-JE-22-309</t>
  </si>
  <si>
    <t>C-JE-22-310</t>
  </si>
  <si>
    <t>C-JE-22-311</t>
  </si>
  <si>
    <t>C-JE-22-312</t>
  </si>
  <si>
    <t>C-JE-22-313</t>
  </si>
  <si>
    <t>C-JE-22-314</t>
  </si>
  <si>
    <t>C-JE-22-315</t>
  </si>
  <si>
    <t>C-JE-22-316</t>
  </si>
  <si>
    <t>C-JE-22-317</t>
  </si>
  <si>
    <t>C-JE-22-318</t>
  </si>
  <si>
    <t>C-JE-22-319</t>
  </si>
  <si>
    <t>C-JE-22-320</t>
  </si>
  <si>
    <t>C-JE-22-321</t>
  </si>
  <si>
    <t>C-JE-22-322</t>
  </si>
  <si>
    <t>C-JE-22-323</t>
  </si>
  <si>
    <t>C-JE-22-324</t>
  </si>
  <si>
    <t>C-JE-22-325</t>
  </si>
  <si>
    <t>C-JE-22-326</t>
  </si>
  <si>
    <t>C-JE-22-327</t>
  </si>
  <si>
    <t>C-JE-22-328</t>
  </si>
  <si>
    <t>C-JE-22-329</t>
  </si>
  <si>
    <t>C-JE-22-330</t>
  </si>
  <si>
    <t>C-JE-22-331</t>
  </si>
  <si>
    <t>C-JE-22-332</t>
  </si>
  <si>
    <t>C-JE-22-333</t>
  </si>
  <si>
    <t>C-JE-22-334</t>
  </si>
  <si>
    <t>C-JE-22-335</t>
  </si>
  <si>
    <t>C-JE-22-336</t>
  </si>
  <si>
    <t>C-JE-22-337</t>
  </si>
  <si>
    <t>C-JE-22-338</t>
  </si>
  <si>
    <t>C-JE-22-339</t>
  </si>
  <si>
    <t>C-JE-22-340</t>
  </si>
  <si>
    <t>C-JE-22-341</t>
  </si>
  <si>
    <t>C-JE-22-342</t>
  </si>
  <si>
    <t>C-JE-22-343</t>
  </si>
  <si>
    <t>C-JE-22-344</t>
  </si>
  <si>
    <t>C-JE-22-345</t>
  </si>
  <si>
    <t>C-JE-22-346</t>
  </si>
  <si>
    <t>C-JE-22-347</t>
  </si>
  <si>
    <t>C-JE-22-348</t>
  </si>
  <si>
    <t>C-JE-22-349</t>
  </si>
  <si>
    <t>C-JE-22-350</t>
  </si>
  <si>
    <t>C-JE-22-351</t>
  </si>
  <si>
    <t>C-JE-22-352</t>
  </si>
  <si>
    <t>C-JE-22-353</t>
  </si>
  <si>
    <t>C-JE-22-354</t>
  </si>
  <si>
    <t>C-JE-22-355</t>
  </si>
  <si>
    <t>C-JE-22-356</t>
  </si>
  <si>
    <t>C-JE-22-357</t>
  </si>
  <si>
    <t>C-JE-22-358</t>
  </si>
  <si>
    <t>C-JE-22-359</t>
  </si>
  <si>
    <t>C-JE-22-360</t>
  </si>
  <si>
    <t>C-JE-22-361</t>
  </si>
  <si>
    <t>C-JE-22-362</t>
  </si>
  <si>
    <t>C-JE-22-363</t>
  </si>
  <si>
    <t>C-JE-22-364</t>
  </si>
  <si>
    <t>C-JE-22-365</t>
  </si>
  <si>
    <t>C-JE-22-366</t>
  </si>
  <si>
    <t>C-JE-22-367</t>
  </si>
  <si>
    <t>C-JE-22-368</t>
  </si>
  <si>
    <t>C-JE-22-369</t>
  </si>
  <si>
    <t>C-JE-22-370</t>
  </si>
  <si>
    <t>C-JE-22-371</t>
  </si>
  <si>
    <t>C-JE-22-372</t>
  </si>
  <si>
    <t>C-JE-22-373</t>
  </si>
  <si>
    <t>C-JE-22-374</t>
  </si>
  <si>
    <t>C-JE-22-375</t>
  </si>
  <si>
    <t>C-JE-22-376</t>
  </si>
  <si>
    <t>C-JE-22-377</t>
  </si>
  <si>
    <t>C-JE-22-378</t>
  </si>
  <si>
    <t>C-JE-22-379</t>
  </si>
  <si>
    <t>C-JE-22-380</t>
  </si>
  <si>
    <t>C-JE-22-381</t>
  </si>
  <si>
    <t>C-JE-22-382</t>
  </si>
  <si>
    <t>C-JE-22-383</t>
  </si>
  <si>
    <t>C-JE-22-384</t>
  </si>
  <si>
    <t>C-JE-22-385</t>
  </si>
  <si>
    <t>C-JE-22-386</t>
  </si>
  <si>
    <t>C-JE-22-387</t>
  </si>
  <si>
    <t>C-JE-22-388</t>
  </si>
  <si>
    <t>C-JE-22-389</t>
  </si>
  <si>
    <t>C-JE-22-390</t>
  </si>
  <si>
    <t>C-JE-22-391</t>
  </si>
  <si>
    <t>C-JE-22-392</t>
  </si>
  <si>
    <t>C-JE-22-393</t>
  </si>
  <si>
    <t>C-JE-22-394</t>
  </si>
  <si>
    <t>C-JE-22-395</t>
  </si>
  <si>
    <t>C-JE-22-396</t>
  </si>
  <si>
    <t>C-JE-22-397</t>
  </si>
  <si>
    <t>C-JE-22-398</t>
  </si>
  <si>
    <t>C-JE-22-399</t>
  </si>
  <si>
    <t>C-JE-22-400</t>
  </si>
  <si>
    <t>C-JE-22-401</t>
  </si>
  <si>
    <t>C-JE-22-402</t>
  </si>
  <si>
    <t>C-JE-22-403</t>
  </si>
  <si>
    <t>C-JE-22-404</t>
  </si>
  <si>
    <t>C-JE-22-405</t>
  </si>
  <si>
    <t>C-JE-22-406</t>
  </si>
  <si>
    <t>C-JE-22-407</t>
  </si>
  <si>
    <t>C-JE-22-408</t>
  </si>
  <si>
    <t>C-JE-22-409</t>
  </si>
  <si>
    <t>C-JE-22-410</t>
  </si>
  <si>
    <t>C-JE-22-411</t>
  </si>
  <si>
    <t>C-JE-22-412</t>
  </si>
  <si>
    <t>C-JE-22-413</t>
  </si>
  <si>
    <t>C-JE-22-414</t>
  </si>
  <si>
    <t>MKT WOLF S. C.</t>
  </si>
  <si>
    <t>CONEXION Y DISTRIBUCION DEL GOLFO S. A. DE C. V.</t>
  </si>
  <si>
    <t>OPERADORA CANTABRIA SA DE CV</t>
  </si>
  <si>
    <t>GRUPO POSADAS SA DE CV</t>
  </si>
  <si>
    <t>GRUPO ODIN DUPEYRON S. A. DE C. V.</t>
  </si>
  <si>
    <t>COPPEL SA DE CV</t>
  </si>
  <si>
    <t>PRESTAMO FELIZ SA DE CV</t>
  </si>
  <si>
    <t>RADIOMOVIL DIPSA SA DE CV</t>
  </si>
  <si>
    <t>AUTOBUSES RAPIDOS DE ZACATLAN SA DE CV</t>
  </si>
  <si>
    <t>CINEPOLIS DE MEXICO SA DE CV</t>
  </si>
  <si>
    <t>TOTAL PLAY TELECOMUNICACIONES S.A.P.I. DE C.V.</t>
  </si>
  <si>
    <t>FABRICAS DE CALZADO ANDREA SA DE CV</t>
  </si>
  <si>
    <t>GRUPO CLAPASA DEL SUR SA DE CV</t>
  </si>
  <si>
    <t>DIMEX CAPITAL S. A. DE C. V. SOFOM ENR</t>
  </si>
  <si>
    <t>VISION PRENDARIA SA DE CV</t>
  </si>
  <si>
    <t>KRISPY KREME MEXICO S DE RL DE CV</t>
  </si>
  <si>
    <t>IMPULSO BTL S. A. DE C. V.</t>
  </si>
  <si>
    <t>EZPAWN MANAGEMENT MEXICO S. DE R.L. DE C.V.</t>
  </si>
  <si>
    <t>FARMACON SA DE CV</t>
  </si>
  <si>
    <t>ESCENA PRODUCCIONES Y EVENTO DE MEXICO SA DE CV</t>
  </si>
  <si>
    <t>CADENA COMERCIAL OXXO SA DE CV</t>
  </si>
  <si>
    <t>ARTICULOS 59 AL 93 DEL REGLAMENTO DE COMERCIO, INDUSTRIA Y ESPECTACULOS PARA EL MUNICIPIO LIBRE DE VERACRUZ</t>
  </si>
  <si>
    <t>JEFATURA JURÍDICA DE COMERCIO</t>
  </si>
  <si>
    <t>NO APLICA</t>
  </si>
  <si>
    <r>
      <t xml:space="preserve">El campo “Segundo apellido del titular al cual se le otorgó el acto jurídico” No Aplica, ya que el titular al cual se le otorgó el acto jurídico solo cuenta con un apellido. El campo “Razón social del titular al cual se le otorgó el acto jurídico” No Aplica, ya que el titular al cual se le otorgó el acto jurídico es una persona física. El campo “Hipervínculo al contrato, convenio, permiso, licencia o concesión” No Aplica, toda vez que de acuerdo a lo que establece el artículo 16 fracción XXII del Reglamento de Comercio, Industria y Espectáculos para el Municipio Libre de Veracruz, es facultad del Director de Comercio, </t>
    </r>
    <r>
      <rPr>
        <b/>
        <u/>
        <sz val="11"/>
        <color indexed="8"/>
        <rFont val="Calibri"/>
        <family val="2"/>
        <scheme val="minor"/>
      </rPr>
      <t>expedir los pases a Tesorería Municipal</t>
    </r>
    <r>
      <rPr>
        <sz val="11"/>
        <color indexed="8"/>
        <rFont val="Calibri"/>
        <family val="2"/>
        <scheme val="minor"/>
      </rPr>
      <t xml:space="preserve">, a fin de que el contribuyente pueda realizar el pago del permiso correspondiente, en ese tenor, dicho documento </t>
    </r>
    <r>
      <rPr>
        <i/>
        <sz val="11"/>
        <color indexed="8"/>
        <rFont val="Calibri"/>
        <family val="2"/>
        <scheme val="minor"/>
      </rPr>
      <t xml:space="preserve">(pase a Tesorería) </t>
    </r>
    <r>
      <rPr>
        <sz val="11"/>
        <color indexed="8"/>
        <rFont val="Calibri"/>
        <family val="2"/>
        <scheme val="minor"/>
      </rPr>
      <t xml:space="preserve">no es otra cosa que un documento interno, que no contiene más que la referencia para que la oficina recaudadora pueda cobrar el permiso otorgado por esta Dirección de Comercio, para que a su vez, sea enterada la contribución a la Tesorería Municipal, y ésta, emita el recibo que acredita el pago hecho y que </t>
    </r>
    <r>
      <rPr>
        <b/>
        <u/>
        <sz val="11"/>
        <color indexed="8"/>
        <rFont val="Calibri"/>
        <family val="2"/>
        <scheme val="minor"/>
      </rPr>
      <t>materializa el permiso otorgado</t>
    </r>
    <r>
      <rPr>
        <sz val="11"/>
        <color indexed="8"/>
        <rFont val="Calibri"/>
        <family val="2"/>
        <scheme val="minor"/>
      </rPr>
      <t xml:space="preserve">; mismo que queda en poder del contribuyente, y no de este sujeto obligado, por lo que no se cuenta con el </t>
    </r>
    <r>
      <rPr>
        <b/>
        <u/>
        <sz val="11"/>
        <color indexed="8"/>
        <rFont val="Calibri"/>
        <family val="2"/>
        <scheme val="minor"/>
      </rPr>
      <t>documento físico que acredite el pago sobre el permiso otorgado,</t>
    </r>
    <r>
      <rPr>
        <sz val="11"/>
        <color indexed="8"/>
        <rFont val="Calibri"/>
        <family val="2"/>
        <scheme val="minor"/>
      </rPr>
      <t xml:space="preserve"> permiso el cual surte sus efectos al momento de que el contribuyente entera al erario municipal, por tal motivo no es posible llenar el campo mencionado. Los campos “Hipervínculo al documento donde se desglose el gasto a precios del año”, “Hipervínculo al informe sobre el monto total erogado, que en su caso corresponda”,  “Hipervínculo al contrato plurianual modificado, en su caso.”, “Hipervínculo al convenio modificatorio, si así corresponde.”,  No Aplican, toda vez que con fundamento en los artículos 16, 59 y 64 del Reglamento de Comercio, Industria y Espectáculos para el Municipio Libre de Veracruz, el acto administrativo que se informa, no implica gasto a precios del año y/o un monto erogado y/o algún contrato plurianual modificado y/o implica un convenio modificatorio, y en consecuencia este sujeto obligado no posee, ni ha poseído, ni poseerá dicha información. Es por lo anterior que, de acuerdo con el correcto llenado del formato, Cuando un campo no aplique, debe llenarse, cuando sea un campo de texto, con un: No aplica, cuando sea un campo numérico un: 0, y dejarlo vacío cuando es hipervínculo o fecha. En consecuencia, se dejan vacíos.</t>
    </r>
  </si>
  <si>
    <r>
      <t xml:space="preserve">Los campos “Nombre(s) del titular al cual se le otorgó el acto jurídico”, “Primer apellido del titular al cual se le otorgó el acto jurídico”, y “Segundo apellido del titular al cual se le otorgó el acto jurídico” No Aplican, ya que el titular al cual se le otorgó el acto jurídico es una persona moral. El campo “Hipervínculo al contrato, convenio, permiso, licencia o concesión” No Aplica, toda vez que de acuerdo a lo que establece el artículo 16 fracción XXII del Reglamento de Comercio, Industria y Espectáculos para el Municipio Libre de Veracruz, es facultad del Director de Comercio, </t>
    </r>
    <r>
      <rPr>
        <b/>
        <u/>
        <sz val="11"/>
        <color indexed="8"/>
        <rFont val="Calibri"/>
        <family val="2"/>
        <scheme val="minor"/>
      </rPr>
      <t>expedir los pases a Tesorería Municipal</t>
    </r>
    <r>
      <rPr>
        <sz val="11"/>
        <color indexed="8"/>
        <rFont val="Calibri"/>
        <family val="2"/>
        <scheme val="minor"/>
      </rPr>
      <t xml:space="preserve">, a fin de que el contribuyente pueda realizar el pago del permiso correspondiente, en ese tenor, dicho documento </t>
    </r>
    <r>
      <rPr>
        <i/>
        <sz val="11"/>
        <color indexed="8"/>
        <rFont val="Calibri"/>
        <family val="2"/>
        <scheme val="minor"/>
      </rPr>
      <t xml:space="preserve">(pase a Tesorería) </t>
    </r>
    <r>
      <rPr>
        <sz val="11"/>
        <color indexed="8"/>
        <rFont val="Calibri"/>
        <family val="2"/>
        <scheme val="minor"/>
      </rPr>
      <t xml:space="preserve">no es otra cosa que un documento interno, que no contiene más que la referencia para que la oficina recaudadora pueda cobrar el permiso otorgado por esta Dirección de Comercio, para que a su vez, sea enterada la contribución a la Tesorería Municipal, y ésta, emita el recibo que acredita el pago hecho y que </t>
    </r>
    <r>
      <rPr>
        <b/>
        <u/>
        <sz val="11"/>
        <color indexed="8"/>
        <rFont val="Calibri"/>
        <family val="2"/>
        <scheme val="minor"/>
      </rPr>
      <t>materializa el permiso otorgado</t>
    </r>
    <r>
      <rPr>
        <sz val="11"/>
        <color indexed="8"/>
        <rFont val="Calibri"/>
        <family val="2"/>
        <scheme val="minor"/>
      </rPr>
      <t xml:space="preserve">; mismo que queda en poder del contribuyente, y no de este sujeto obligado, por lo que no se cuenta con el </t>
    </r>
    <r>
      <rPr>
        <b/>
        <u/>
        <sz val="11"/>
        <color indexed="8"/>
        <rFont val="Calibri"/>
        <family val="2"/>
        <scheme val="minor"/>
      </rPr>
      <t>documento físico que acredite el pago sobre el permiso otorgado,</t>
    </r>
    <r>
      <rPr>
        <sz val="11"/>
        <color indexed="8"/>
        <rFont val="Calibri"/>
        <family val="2"/>
        <scheme val="minor"/>
      </rPr>
      <t xml:space="preserve"> permiso el cual surte sus efectos al momento de que el contribuyente entera al erario municipal, por tal motivo no es posible llenar el campo mencionado. Los campos “Hipervínculo al documento donde se desglose el gasto a precios del año”, “Hipervínculo al informe sobre el monto total erogado, que en su caso corresponda”,  “Hipervínculo al contrato plurianual modificado, en su caso.”, “Hipervínculo al convenio modificatorio, si así corresponde.”,  No Aplican, toda vez que con fundamento en los artículos 16, 59 y 64 del Reglamento de Comercio, Industria y Espectáculos para el Municipio Libre de Veracruz, el acto administrativo que se informa, no implica gasto a precios del año y/o un monto erogado y/o algún contrato plurianual modificado y/o implica un convenio modificatorio, y en consecuencia este sujeto obligado no posee, ni ha poseído, ni poseerá dicha información. Es por lo anterior que, de acuerdo con el correcto llenado del formato, Cuando un campo no aplique, debe llenarse, cuando sea un campo de texto, con un: No aplica, cuando sea un campo numérico un: 0, y dejarlo vacío cuando es hipervínculo o fecha. En consecuencia, se dejan vacíos.</t>
    </r>
  </si>
  <si>
    <r>
      <t xml:space="preserve">El campo “Razón social del titular al cual se le otorgó el acto jurídico” No Aplica, ya que el titular al cual se le otorgó el acto jurídico es una persona física. El campo “Hipervínculo al contrato, convenio, permiso, licencia o concesión” No Aplica, toda vez que de acuerdo a lo que establece el artículo 16 fracción XXII del Reglamento de Comercio, Industria y Espectáculos para el Municipio Libre de Veracruz, es facultad del Director de Comercio, </t>
    </r>
    <r>
      <rPr>
        <b/>
        <u/>
        <sz val="11"/>
        <color indexed="8"/>
        <rFont val="Calibri"/>
        <family val="2"/>
        <scheme val="minor"/>
      </rPr>
      <t>expedir los pases a Tesorería Municipal</t>
    </r>
    <r>
      <rPr>
        <sz val="11"/>
        <color indexed="8"/>
        <rFont val="Calibri"/>
        <family val="2"/>
        <scheme val="minor"/>
      </rPr>
      <t xml:space="preserve">, a fin de que el contribuyente pueda realizar el pago del permiso correspondiente, en ese tenor, dicho documento </t>
    </r>
    <r>
      <rPr>
        <i/>
        <sz val="11"/>
        <color indexed="8"/>
        <rFont val="Calibri"/>
        <family val="2"/>
        <scheme val="minor"/>
      </rPr>
      <t xml:space="preserve">(pase a Tesorería) </t>
    </r>
    <r>
      <rPr>
        <sz val="11"/>
        <color indexed="8"/>
        <rFont val="Calibri"/>
        <family val="2"/>
        <scheme val="minor"/>
      </rPr>
      <t xml:space="preserve">no es otra cosa que un documento interno, que no contiene más que la referencia para que la oficina recaudadora pueda cobrar el permiso otorgado por esta Dirección de Comercio, para que a su vez, sea enterada la contribución a la Tesorería Municipal, y ésta, emita el recibo que acredita el pago hecho y que </t>
    </r>
    <r>
      <rPr>
        <b/>
        <u/>
        <sz val="11"/>
        <color indexed="8"/>
        <rFont val="Calibri"/>
        <family val="2"/>
        <scheme val="minor"/>
      </rPr>
      <t>materializa el permiso otorgado</t>
    </r>
    <r>
      <rPr>
        <sz val="11"/>
        <color indexed="8"/>
        <rFont val="Calibri"/>
        <family val="2"/>
        <scheme val="minor"/>
      </rPr>
      <t xml:space="preserve">; mismo que queda en poder del contribuyente, y no de este sujeto obligado, por lo que no se cuenta con el </t>
    </r>
    <r>
      <rPr>
        <b/>
        <u/>
        <sz val="11"/>
        <color indexed="8"/>
        <rFont val="Calibri"/>
        <family val="2"/>
        <scheme val="minor"/>
      </rPr>
      <t>documento físico que acredite el pago sobre el permiso otorgado,</t>
    </r>
    <r>
      <rPr>
        <sz val="11"/>
        <color indexed="8"/>
        <rFont val="Calibri"/>
        <family val="2"/>
        <scheme val="minor"/>
      </rPr>
      <t xml:space="preserve"> permiso el cual surte sus efectos al momento de que el contribuyente entera al erario municipal, por tal motivo no es posible llenar el campo mencionado. Los campos “Hipervínculo al documento donde se desglose el gasto a precios del año”, “Hipervínculo al informe sobre el monto total erogado, que en su caso corresponda”,  “Hipervínculo al contrato plurianual modificado, en su caso.”, “Hipervínculo al convenio modificatorio, si así corresponde.”,  No Aplican, toda vez que con fundamento en los artículos 16, 59 y 64 del Reglamento de Comercio, Industria y Espectáculos para el Municipio Libre de Veracruz, el acto administrativo que se informa, no implica gasto a precios del año y/o un monto erogado y/o algún contrato plurianual modificado y/o implica un convenio modificatorio, y en consecuencia este sujeto obligado no posee, ni ha poseído, ni poseerá dicha información. Es por lo anterior que, de acuerdo con el correcto llenado del formato, Cuando un campo no aplique, debe llenarse, cuando sea un campo de texto, con un: No aplica, cuando sea un campo numérico un: 0, y dejarlo vacío cuando es hipervínculo o fecha. En consecuencia, se dejan vacíos.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</si>
</sst>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9" x14ac:knownFonts="1">
    <font>
      <sz val="11"/>
      <color indexed="8"/>
      <name val="Calibri"/>
      <family val="2"/>
      <scheme val="minor"/>
    </font>
    <font>
      <b/>
      <sz val="11"/>
      <color indexed="9"/>
      <name val="Arial"/>
    </font>
    <font>
      <sz val="10"/>
      <color indexed="8"/>
      <name val="Arial"/>
    </font>
    <font>
      <sz val="9"/>
      <name val="Arial"/>
      <family val="2"/>
    </font>
    <font>
      <sz val="10"/>
      <name val="Arial"/>
      <family val="2"/>
    </font>
    <font>
      <sz val="11"/>
      <name val="Calibri"/>
      <family val="2"/>
      <scheme val="minor"/>
    </font>
    <font>
      <sz val="10"/>
      <name val="Verdana"/>
      <family val="2"/>
    </font>
    <font>
      <b/>
      <u/>
      <sz val="11"/>
      <color indexed="8"/>
      <name val="Calibri"/>
      <family val="2"/>
      <scheme val="minor"/>
    </font>
    <font>
      <i/>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44" fontId="4" fillId="3" borderId="0" applyFon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0" fillId="0" borderId="0" xfId="0" applyAlignment="1">
      <alignment horizontal="center"/>
    </xf>
    <xf numFmtId="14" fontId="0" fillId="0" borderId="0" xfId="0" applyNumberFormat="1"/>
    <xf numFmtId="0" fontId="3" fillId="3" borderId="2" xfId="0" applyFont="1" applyFill="1" applyBorder="1" applyAlignment="1">
      <alignment horizontal="left"/>
    </xf>
    <xf numFmtId="0" fontId="0" fillId="3" borderId="0" xfId="0" applyFill="1"/>
    <xf numFmtId="0" fontId="0" fillId="0" borderId="0" xfId="0" applyAlignment="1">
      <alignment horizontal="left"/>
    </xf>
    <xf numFmtId="0" fontId="3" fillId="0" borderId="2" xfId="0" applyFont="1" applyBorder="1" applyAlignment="1">
      <alignment horizontal="left"/>
    </xf>
    <xf numFmtId="0" fontId="0" fillId="3" borderId="0" xfId="0" applyFill="1" applyAlignment="1">
      <alignment horizontal="left"/>
    </xf>
    <xf numFmtId="0" fontId="4" fillId="3" borderId="2" xfId="1" applyNumberFormat="1" applyFont="1" applyFill="1" applyBorder="1"/>
    <xf numFmtId="164" fontId="0" fillId="0" borderId="0" xfId="0" applyNumberFormat="1"/>
    <xf numFmtId="164" fontId="0" fillId="3" borderId="0" xfId="0" applyNumberFormat="1" applyFill="1"/>
    <xf numFmtId="0" fontId="5" fillId="0" borderId="0" xfId="0" applyFont="1"/>
    <xf numFmtId="0" fontId="5" fillId="3" borderId="0" xfId="0" applyFont="1" applyFill="1"/>
    <xf numFmtId="0" fontId="6"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Moneda_ingresos 2013 NUEVO" xfId="1" xr:uid="{00000000-0005-0000-0000-000000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29"/>
  <sheetViews>
    <sheetView tabSelected="1" topLeftCell="A2" zoomScale="70" zoomScaleNormal="70" workbookViewId="0">
      <selection activeCell="AC6" sqref="AC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7.140625" bestFit="1" customWidth="1"/>
    <col min="11" max="11" width="38" bestFit="1" customWidth="1"/>
    <col min="12" max="12" width="39.5703125" bestFit="1" customWidth="1"/>
    <col min="13" max="13" width="63.28515625" bestFit="1" customWidth="1"/>
    <col min="14" max="14" width="55.140625" bestFit="1" customWidth="1"/>
    <col min="15" max="15" width="55.42578125" bestFit="1" customWidth="1"/>
    <col min="16" max="16" width="77.140625" bestFit="1" customWidth="1"/>
    <col min="17" max="17" width="61.42578125" bestFit="1" customWidth="1"/>
    <col min="18" max="18" width="69.85546875" bestFit="1" customWidth="1"/>
    <col min="19" max="19" width="49.5703125" bestFit="1" customWidth="1"/>
    <col min="20" max="20" width="42.140625" bestFit="1" customWidth="1"/>
    <col min="21" max="21" width="49.285156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10</v>
      </c>
      <c r="G4" t="s">
        <v>10</v>
      </c>
      <c r="H4" t="s">
        <v>7</v>
      </c>
      <c r="I4" t="s">
        <v>9</v>
      </c>
      <c r="J4" t="s">
        <v>7</v>
      </c>
      <c r="K4" t="s">
        <v>8</v>
      </c>
      <c r="L4" t="s">
        <v>8</v>
      </c>
      <c r="M4" t="s">
        <v>7</v>
      </c>
      <c r="N4" t="s">
        <v>11</v>
      </c>
      <c r="O4" t="s">
        <v>10</v>
      </c>
      <c r="P4" t="s">
        <v>12</v>
      </c>
      <c r="Q4" t="s">
        <v>11</v>
      </c>
      <c r="R4" t="s">
        <v>11</v>
      </c>
      <c r="S4" t="s">
        <v>11</v>
      </c>
      <c r="T4" t="s">
        <v>9</v>
      </c>
      <c r="U4" t="s">
        <v>11</v>
      </c>
      <c r="V4" t="s">
        <v>10</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row>
    <row r="8" spans="1:25" x14ac:dyDescent="0.25">
      <c r="A8">
        <v>2022</v>
      </c>
      <c r="B8" s="3">
        <v>44743</v>
      </c>
      <c r="C8" s="3">
        <v>44834</v>
      </c>
      <c r="D8" t="s">
        <v>66</v>
      </c>
      <c r="E8" s="2" t="s">
        <v>69</v>
      </c>
      <c r="F8" s="6" t="s">
        <v>70</v>
      </c>
      <c r="G8" s="7" t="s">
        <v>71</v>
      </c>
      <c r="H8" t="s">
        <v>83</v>
      </c>
      <c r="I8" t="s">
        <v>67</v>
      </c>
      <c r="J8" s="12" t="s">
        <v>205</v>
      </c>
      <c r="K8" s="10">
        <v>44743</v>
      </c>
      <c r="L8" s="10">
        <v>44773</v>
      </c>
      <c r="M8" s="5" t="s">
        <v>226</v>
      </c>
      <c r="O8">
        <v>5311</v>
      </c>
      <c r="P8">
        <v>0</v>
      </c>
      <c r="T8" t="s">
        <v>68</v>
      </c>
      <c r="V8" t="s">
        <v>227</v>
      </c>
      <c r="W8" s="3">
        <v>44837</v>
      </c>
      <c r="X8" s="3">
        <v>44834</v>
      </c>
      <c r="Y8" t="s">
        <v>230</v>
      </c>
    </row>
    <row r="9" spans="1:25" x14ac:dyDescent="0.25">
      <c r="A9">
        <v>2022</v>
      </c>
      <c r="B9" s="3">
        <v>44743</v>
      </c>
      <c r="C9" s="3">
        <v>44834</v>
      </c>
      <c r="D9" t="s">
        <v>66</v>
      </c>
      <c r="E9" s="2" t="s">
        <v>84</v>
      </c>
      <c r="F9" s="4" t="s">
        <v>72</v>
      </c>
      <c r="G9" s="4" t="s">
        <v>71</v>
      </c>
      <c r="H9" t="s">
        <v>83</v>
      </c>
      <c r="I9" t="s">
        <v>67</v>
      </c>
      <c r="J9" s="13" t="s">
        <v>205</v>
      </c>
      <c r="K9" s="11">
        <v>44743</v>
      </c>
      <c r="L9" s="11">
        <v>44773</v>
      </c>
      <c r="M9" s="5" t="s">
        <v>226</v>
      </c>
      <c r="O9" s="9">
        <v>5311</v>
      </c>
      <c r="P9" s="5">
        <v>0</v>
      </c>
      <c r="T9" t="s">
        <v>68</v>
      </c>
      <c r="V9" t="s">
        <v>227</v>
      </c>
      <c r="W9" s="3">
        <v>44837</v>
      </c>
      <c r="X9" s="3">
        <v>44834</v>
      </c>
      <c r="Y9" t="s">
        <v>230</v>
      </c>
    </row>
    <row r="10" spans="1:25" x14ac:dyDescent="0.25">
      <c r="A10">
        <v>2022</v>
      </c>
      <c r="B10" s="3">
        <v>44743</v>
      </c>
      <c r="C10" s="3">
        <v>44834</v>
      </c>
      <c r="D10" t="s">
        <v>66</v>
      </c>
      <c r="E10" s="2" t="s">
        <v>85</v>
      </c>
      <c r="F10" s="4" t="s">
        <v>73</v>
      </c>
      <c r="G10" s="4" t="s">
        <v>71</v>
      </c>
      <c r="H10" t="s">
        <v>83</v>
      </c>
      <c r="I10" t="s">
        <v>67</v>
      </c>
      <c r="J10" s="12" t="s">
        <v>228</v>
      </c>
      <c r="K10" s="10">
        <v>44742</v>
      </c>
      <c r="L10" s="10">
        <v>44742</v>
      </c>
      <c r="M10" s="5" t="s">
        <v>226</v>
      </c>
      <c r="O10" s="9">
        <v>8570</v>
      </c>
      <c r="P10" s="5">
        <v>0</v>
      </c>
      <c r="T10" t="s">
        <v>68</v>
      </c>
      <c r="V10" t="s">
        <v>227</v>
      </c>
      <c r="W10" s="3">
        <v>44837</v>
      </c>
      <c r="X10" s="3">
        <v>44834</v>
      </c>
      <c r="Y10" t="s">
        <v>231</v>
      </c>
    </row>
    <row r="11" spans="1:25" x14ac:dyDescent="0.25">
      <c r="A11">
        <v>2022</v>
      </c>
      <c r="B11" s="3">
        <v>44743</v>
      </c>
      <c r="C11" s="3">
        <v>44834</v>
      </c>
      <c r="D11" t="s">
        <v>66</v>
      </c>
      <c r="E11" s="2" t="s">
        <v>86</v>
      </c>
      <c r="F11" s="4" t="s">
        <v>74</v>
      </c>
      <c r="G11" s="4" t="s">
        <v>71</v>
      </c>
      <c r="H11" t="s">
        <v>83</v>
      </c>
      <c r="I11" t="s">
        <v>67</v>
      </c>
      <c r="J11" s="12" t="s">
        <v>206</v>
      </c>
      <c r="K11" s="10">
        <v>44748</v>
      </c>
      <c r="L11" s="10">
        <v>44777</v>
      </c>
      <c r="M11" s="5" t="s">
        <v>226</v>
      </c>
      <c r="O11" s="9">
        <v>1328</v>
      </c>
      <c r="P11" s="5">
        <v>0</v>
      </c>
      <c r="T11" t="s">
        <v>68</v>
      </c>
      <c r="V11" t="s">
        <v>227</v>
      </c>
      <c r="W11" s="3">
        <v>44837</v>
      </c>
      <c r="X11" s="3">
        <v>44834</v>
      </c>
      <c r="Y11" t="s">
        <v>230</v>
      </c>
    </row>
    <row r="12" spans="1:25" x14ac:dyDescent="0.25">
      <c r="A12">
        <v>2022</v>
      </c>
      <c r="B12" s="3">
        <v>44743</v>
      </c>
      <c r="C12" s="3">
        <v>44834</v>
      </c>
      <c r="D12" t="s">
        <v>66</v>
      </c>
      <c r="E12" s="2" t="s">
        <v>87</v>
      </c>
      <c r="F12" s="4" t="s">
        <v>75</v>
      </c>
      <c r="G12" s="4" t="s">
        <v>76</v>
      </c>
      <c r="H12" t="s">
        <v>83</v>
      </c>
      <c r="I12" t="s">
        <v>67</v>
      </c>
      <c r="J12" s="12" t="s">
        <v>207</v>
      </c>
      <c r="K12" s="10">
        <v>44743</v>
      </c>
      <c r="L12" s="10">
        <v>44773</v>
      </c>
      <c r="M12" s="5" t="s">
        <v>226</v>
      </c>
      <c r="O12" s="9">
        <v>25561</v>
      </c>
      <c r="P12" s="5">
        <v>0</v>
      </c>
      <c r="T12" t="s">
        <v>68</v>
      </c>
      <c r="V12" t="s">
        <v>227</v>
      </c>
      <c r="W12" s="3">
        <v>44837</v>
      </c>
      <c r="X12" s="3">
        <v>44834</v>
      </c>
      <c r="Y12" t="s">
        <v>230</v>
      </c>
    </row>
    <row r="13" spans="1:25" x14ac:dyDescent="0.25">
      <c r="A13">
        <v>2022</v>
      </c>
      <c r="B13" s="3">
        <v>44743</v>
      </c>
      <c r="C13" s="3">
        <v>44834</v>
      </c>
      <c r="D13" t="s">
        <v>66</v>
      </c>
      <c r="E13" s="2" t="s">
        <v>88</v>
      </c>
      <c r="F13" s="4" t="s">
        <v>70</v>
      </c>
      <c r="G13" s="4" t="s">
        <v>71</v>
      </c>
      <c r="H13" t="s">
        <v>83</v>
      </c>
      <c r="I13" t="s">
        <v>67</v>
      </c>
      <c r="J13" s="12" t="s">
        <v>208</v>
      </c>
      <c r="K13" s="10">
        <v>44743</v>
      </c>
      <c r="L13" s="10">
        <v>44773</v>
      </c>
      <c r="M13" s="5" t="s">
        <v>226</v>
      </c>
      <c r="O13" s="9">
        <v>4947</v>
      </c>
      <c r="P13" s="5">
        <v>0</v>
      </c>
      <c r="T13" t="s">
        <v>68</v>
      </c>
      <c r="V13" t="s">
        <v>227</v>
      </c>
      <c r="W13" s="3">
        <v>44837</v>
      </c>
      <c r="X13" s="3">
        <v>44834</v>
      </c>
      <c r="Y13" t="s">
        <v>230</v>
      </c>
    </row>
    <row r="14" spans="1:25" x14ac:dyDescent="0.25">
      <c r="A14">
        <v>2022</v>
      </c>
      <c r="B14" s="3">
        <v>44743</v>
      </c>
      <c r="C14" s="3">
        <v>44834</v>
      </c>
      <c r="D14" t="s">
        <v>66</v>
      </c>
      <c r="E14" s="2" t="s">
        <v>89</v>
      </c>
      <c r="F14" s="4" t="s">
        <v>73</v>
      </c>
      <c r="G14" s="4" t="s">
        <v>71</v>
      </c>
      <c r="H14" t="s">
        <v>83</v>
      </c>
      <c r="I14" t="s">
        <v>67</v>
      </c>
      <c r="J14" s="12" t="s">
        <v>209</v>
      </c>
      <c r="K14" s="10">
        <v>44752</v>
      </c>
      <c r="L14" s="10">
        <v>44752</v>
      </c>
      <c r="M14" s="5" t="s">
        <v>226</v>
      </c>
      <c r="O14" s="9">
        <v>16154</v>
      </c>
      <c r="P14" s="5">
        <v>0</v>
      </c>
      <c r="T14" t="s">
        <v>68</v>
      </c>
      <c r="V14" t="s">
        <v>227</v>
      </c>
      <c r="W14" s="3">
        <v>44837</v>
      </c>
      <c r="X14" s="3">
        <v>44834</v>
      </c>
      <c r="Y14" t="s">
        <v>230</v>
      </c>
    </row>
    <row r="15" spans="1:25" x14ac:dyDescent="0.25">
      <c r="A15">
        <v>2022</v>
      </c>
      <c r="B15" s="3">
        <v>44743</v>
      </c>
      <c r="C15" s="3">
        <v>44834</v>
      </c>
      <c r="D15" t="s">
        <v>66</v>
      </c>
      <c r="E15" s="2" t="s">
        <v>90</v>
      </c>
      <c r="F15" s="4" t="s">
        <v>70</v>
      </c>
      <c r="G15" s="4" t="s">
        <v>71</v>
      </c>
      <c r="H15" t="s">
        <v>83</v>
      </c>
      <c r="I15" t="s">
        <v>67</v>
      </c>
      <c r="J15" s="12" t="s">
        <v>210</v>
      </c>
      <c r="K15" s="10">
        <v>44751</v>
      </c>
      <c r="L15" s="10">
        <v>44751</v>
      </c>
      <c r="M15" s="5" t="s">
        <v>226</v>
      </c>
      <c r="O15" s="9">
        <v>1549</v>
      </c>
      <c r="P15" s="5">
        <v>0</v>
      </c>
      <c r="T15" t="s">
        <v>68</v>
      </c>
      <c r="V15" t="s">
        <v>227</v>
      </c>
      <c r="W15" s="3">
        <v>44837</v>
      </c>
      <c r="X15" s="3">
        <v>44834</v>
      </c>
      <c r="Y15" t="s">
        <v>230</v>
      </c>
    </row>
    <row r="16" spans="1:25" x14ac:dyDescent="0.25">
      <c r="A16">
        <v>2022</v>
      </c>
      <c r="B16" s="3">
        <v>44743</v>
      </c>
      <c r="C16" s="3">
        <v>44834</v>
      </c>
      <c r="D16" t="s">
        <v>66</v>
      </c>
      <c r="E16" s="2" t="s">
        <v>91</v>
      </c>
      <c r="F16" s="4" t="s">
        <v>74</v>
      </c>
      <c r="G16" s="4" t="s">
        <v>71</v>
      </c>
      <c r="H16" t="s">
        <v>83</v>
      </c>
      <c r="I16" t="s">
        <v>67</v>
      </c>
      <c r="J16" s="12" t="s">
        <v>228</v>
      </c>
      <c r="K16" s="10">
        <v>44754</v>
      </c>
      <c r="L16" s="10">
        <v>44768</v>
      </c>
      <c r="M16" s="5" t="s">
        <v>226</v>
      </c>
      <c r="O16" s="9">
        <v>443</v>
      </c>
      <c r="P16" s="5">
        <v>0</v>
      </c>
      <c r="T16" t="s">
        <v>68</v>
      </c>
      <c r="V16" t="s">
        <v>227</v>
      </c>
      <c r="W16" s="3">
        <v>44837</v>
      </c>
      <c r="X16" s="3">
        <v>44834</v>
      </c>
      <c r="Y16" t="s">
        <v>231</v>
      </c>
    </row>
    <row r="17" spans="1:25" x14ac:dyDescent="0.25">
      <c r="A17">
        <v>2022</v>
      </c>
      <c r="B17" s="3">
        <v>44743</v>
      </c>
      <c r="C17" s="3">
        <v>44834</v>
      </c>
      <c r="D17" t="s">
        <v>66</v>
      </c>
      <c r="E17" s="2" t="s">
        <v>92</v>
      </c>
      <c r="F17" s="4" t="s">
        <v>74</v>
      </c>
      <c r="G17" s="4" t="s">
        <v>71</v>
      </c>
      <c r="H17" t="s">
        <v>83</v>
      </c>
      <c r="I17" t="s">
        <v>67</v>
      </c>
      <c r="J17" s="12" t="s">
        <v>211</v>
      </c>
      <c r="K17" s="10">
        <v>44754</v>
      </c>
      <c r="L17" s="10">
        <v>44768</v>
      </c>
      <c r="M17" s="5" t="s">
        <v>226</v>
      </c>
      <c r="O17" s="9">
        <v>443</v>
      </c>
      <c r="P17" s="5">
        <v>0</v>
      </c>
      <c r="T17" t="s">
        <v>68</v>
      </c>
      <c r="V17" t="s">
        <v>227</v>
      </c>
      <c r="W17" s="3">
        <v>44837</v>
      </c>
      <c r="X17" s="3">
        <v>44834</v>
      </c>
      <c r="Y17" t="s">
        <v>230</v>
      </c>
    </row>
    <row r="18" spans="1:25" x14ac:dyDescent="0.25">
      <c r="A18">
        <v>2022</v>
      </c>
      <c r="B18" s="3">
        <v>44743</v>
      </c>
      <c r="C18" s="3">
        <v>44834</v>
      </c>
      <c r="D18" t="s">
        <v>66</v>
      </c>
      <c r="E18" s="2" t="s">
        <v>93</v>
      </c>
      <c r="F18" s="4" t="s">
        <v>74</v>
      </c>
      <c r="G18" s="4" t="s">
        <v>71</v>
      </c>
      <c r="H18" t="s">
        <v>83</v>
      </c>
      <c r="I18" t="s">
        <v>67</v>
      </c>
      <c r="J18" s="12" t="s">
        <v>228</v>
      </c>
      <c r="K18" s="10">
        <v>44743</v>
      </c>
      <c r="L18" s="10">
        <v>44773</v>
      </c>
      <c r="M18" s="5" t="s">
        <v>226</v>
      </c>
      <c r="O18" s="9">
        <v>996</v>
      </c>
      <c r="P18" s="5">
        <v>0</v>
      </c>
      <c r="T18" t="s">
        <v>68</v>
      </c>
      <c r="V18" t="s">
        <v>227</v>
      </c>
      <c r="W18" s="3">
        <v>44837</v>
      </c>
      <c r="X18" s="3">
        <v>44834</v>
      </c>
      <c r="Y18" t="s">
        <v>231</v>
      </c>
    </row>
    <row r="19" spans="1:25" x14ac:dyDescent="0.25">
      <c r="A19">
        <v>2022</v>
      </c>
      <c r="B19" s="3">
        <v>44743</v>
      </c>
      <c r="C19" s="3">
        <v>44834</v>
      </c>
      <c r="D19" t="s">
        <v>66</v>
      </c>
      <c r="E19" s="2" t="s">
        <v>94</v>
      </c>
      <c r="F19" s="4" t="s">
        <v>74</v>
      </c>
      <c r="G19" s="4" t="s">
        <v>71</v>
      </c>
      <c r="H19" t="s">
        <v>83</v>
      </c>
      <c r="I19" t="s">
        <v>67</v>
      </c>
      <c r="J19" s="12" t="s">
        <v>228</v>
      </c>
      <c r="K19" s="10">
        <v>44755</v>
      </c>
      <c r="L19" s="10">
        <v>44769</v>
      </c>
      <c r="M19" s="5" t="s">
        <v>226</v>
      </c>
      <c r="O19" s="9">
        <v>443</v>
      </c>
      <c r="P19" s="5">
        <v>0</v>
      </c>
      <c r="T19" t="s">
        <v>68</v>
      </c>
      <c r="V19" t="s">
        <v>227</v>
      </c>
      <c r="W19" s="3">
        <v>44837</v>
      </c>
      <c r="X19" s="3">
        <v>44834</v>
      </c>
      <c r="Y19" t="s">
        <v>231</v>
      </c>
    </row>
    <row r="20" spans="1:25" x14ac:dyDescent="0.25">
      <c r="A20">
        <v>2022</v>
      </c>
      <c r="B20" s="3">
        <v>44743</v>
      </c>
      <c r="C20" s="3">
        <v>44834</v>
      </c>
      <c r="D20" t="s">
        <v>66</v>
      </c>
      <c r="E20" s="2" t="s">
        <v>95</v>
      </c>
      <c r="F20" s="4" t="s">
        <v>77</v>
      </c>
      <c r="G20" s="8" t="s">
        <v>78</v>
      </c>
      <c r="H20" t="s">
        <v>83</v>
      </c>
      <c r="I20" t="s">
        <v>67</v>
      </c>
      <c r="J20" s="12" t="s">
        <v>228</v>
      </c>
      <c r="K20" s="10">
        <v>44757</v>
      </c>
      <c r="L20" s="10">
        <v>44774</v>
      </c>
      <c r="M20" s="5" t="s">
        <v>226</v>
      </c>
      <c r="O20" s="9">
        <v>10000</v>
      </c>
      <c r="P20" s="5">
        <v>0</v>
      </c>
      <c r="T20" t="s">
        <v>68</v>
      </c>
      <c r="V20" t="s">
        <v>227</v>
      </c>
      <c r="W20" s="3">
        <v>44837</v>
      </c>
      <c r="X20" s="3">
        <v>44834</v>
      </c>
      <c r="Y20" t="s">
        <v>229</v>
      </c>
    </row>
    <row r="21" spans="1:25" x14ac:dyDescent="0.25">
      <c r="A21">
        <v>2022</v>
      </c>
      <c r="B21" s="3">
        <v>44743</v>
      </c>
      <c r="C21" s="3">
        <v>44834</v>
      </c>
      <c r="D21" t="s">
        <v>66</v>
      </c>
      <c r="E21" s="2" t="s">
        <v>96</v>
      </c>
      <c r="F21" s="4" t="s">
        <v>79</v>
      </c>
      <c r="G21" s="4" t="s">
        <v>71</v>
      </c>
      <c r="H21" t="s">
        <v>83</v>
      </c>
      <c r="I21" t="s">
        <v>67</v>
      </c>
      <c r="J21" s="12" t="s">
        <v>212</v>
      </c>
      <c r="K21" s="10">
        <v>44760</v>
      </c>
      <c r="L21" s="10">
        <v>44774</v>
      </c>
      <c r="M21" s="5" t="s">
        <v>226</v>
      </c>
      <c r="O21" s="9">
        <v>443</v>
      </c>
      <c r="P21" s="5">
        <v>0</v>
      </c>
      <c r="T21" t="s">
        <v>68</v>
      </c>
      <c r="V21" t="s">
        <v>227</v>
      </c>
      <c r="W21" s="3">
        <v>44837</v>
      </c>
      <c r="X21" s="3">
        <v>44834</v>
      </c>
      <c r="Y21" t="s">
        <v>230</v>
      </c>
    </row>
    <row r="22" spans="1:25" x14ac:dyDescent="0.25">
      <c r="A22">
        <v>2022</v>
      </c>
      <c r="B22" s="3">
        <v>44743</v>
      </c>
      <c r="C22" s="3">
        <v>44834</v>
      </c>
      <c r="D22" t="s">
        <v>66</v>
      </c>
      <c r="E22" s="2" t="s">
        <v>97</v>
      </c>
      <c r="F22" s="4" t="s">
        <v>79</v>
      </c>
      <c r="G22" s="4" t="s">
        <v>71</v>
      </c>
      <c r="H22" t="s">
        <v>83</v>
      </c>
      <c r="I22" t="s">
        <v>67</v>
      </c>
      <c r="J22" s="12" t="s">
        <v>212</v>
      </c>
      <c r="K22" s="10">
        <v>44756</v>
      </c>
      <c r="L22" s="10">
        <v>44758</v>
      </c>
      <c r="M22" s="5" t="s">
        <v>226</v>
      </c>
      <c r="O22" s="9">
        <v>2655</v>
      </c>
      <c r="P22" s="5">
        <v>0</v>
      </c>
      <c r="T22" t="s">
        <v>68</v>
      </c>
      <c r="V22" t="s">
        <v>227</v>
      </c>
      <c r="W22" s="3">
        <v>44837</v>
      </c>
      <c r="X22" s="3">
        <v>44834</v>
      </c>
      <c r="Y22" t="s">
        <v>230</v>
      </c>
    </row>
    <row r="23" spans="1:25" x14ac:dyDescent="0.25">
      <c r="A23">
        <v>2022</v>
      </c>
      <c r="B23" s="3">
        <v>44743</v>
      </c>
      <c r="C23" s="3">
        <v>44834</v>
      </c>
      <c r="D23" t="s">
        <v>66</v>
      </c>
      <c r="E23" s="2" t="s">
        <v>98</v>
      </c>
      <c r="F23" s="4" t="s">
        <v>79</v>
      </c>
      <c r="G23" s="4" t="s">
        <v>71</v>
      </c>
      <c r="H23" t="s">
        <v>83</v>
      </c>
      <c r="I23" t="s">
        <v>67</v>
      </c>
      <c r="J23" s="12" t="s">
        <v>212</v>
      </c>
      <c r="K23" s="10">
        <v>44757</v>
      </c>
      <c r="L23" s="10">
        <v>44759</v>
      </c>
      <c r="M23" s="5" t="s">
        <v>226</v>
      </c>
      <c r="O23" s="9">
        <v>2655</v>
      </c>
      <c r="P23" s="5">
        <v>0</v>
      </c>
      <c r="T23" t="s">
        <v>68</v>
      </c>
      <c r="V23" t="s">
        <v>227</v>
      </c>
      <c r="W23" s="3">
        <v>44837</v>
      </c>
      <c r="X23" s="3">
        <v>44834</v>
      </c>
      <c r="Y23" t="s">
        <v>230</v>
      </c>
    </row>
    <row r="24" spans="1:25" x14ac:dyDescent="0.25">
      <c r="A24">
        <v>2022</v>
      </c>
      <c r="B24" s="3">
        <v>44743</v>
      </c>
      <c r="C24" s="3">
        <v>44834</v>
      </c>
      <c r="D24" t="s">
        <v>66</v>
      </c>
      <c r="E24" s="2" t="s">
        <v>99</v>
      </c>
      <c r="F24" s="4" t="s">
        <v>74</v>
      </c>
      <c r="G24" s="4" t="s">
        <v>71</v>
      </c>
      <c r="H24" t="s">
        <v>83</v>
      </c>
      <c r="I24" t="s">
        <v>67</v>
      </c>
      <c r="J24" s="12" t="s">
        <v>213</v>
      </c>
      <c r="K24" s="10">
        <v>44743</v>
      </c>
      <c r="L24" s="10">
        <v>44773</v>
      </c>
      <c r="M24" s="5" t="s">
        <v>226</v>
      </c>
      <c r="O24" s="9">
        <v>1328</v>
      </c>
      <c r="P24" s="5">
        <v>0</v>
      </c>
      <c r="T24" t="s">
        <v>68</v>
      </c>
      <c r="V24" t="s">
        <v>227</v>
      </c>
      <c r="W24" s="3">
        <v>44837</v>
      </c>
      <c r="X24" s="3">
        <v>44834</v>
      </c>
      <c r="Y24" t="s">
        <v>230</v>
      </c>
    </row>
    <row r="25" spans="1:25" x14ac:dyDescent="0.25">
      <c r="A25">
        <v>2022</v>
      </c>
      <c r="B25" s="3">
        <v>44743</v>
      </c>
      <c r="C25" s="3">
        <v>44834</v>
      </c>
      <c r="D25" t="s">
        <v>66</v>
      </c>
      <c r="E25" s="2" t="s">
        <v>100</v>
      </c>
      <c r="F25" s="4" t="s">
        <v>75</v>
      </c>
      <c r="G25" s="4" t="s">
        <v>76</v>
      </c>
      <c r="H25" t="s">
        <v>83</v>
      </c>
      <c r="I25" t="s">
        <v>67</v>
      </c>
      <c r="J25" s="12" t="s">
        <v>214</v>
      </c>
      <c r="K25" s="10">
        <v>44713</v>
      </c>
      <c r="L25" s="10">
        <v>44742</v>
      </c>
      <c r="M25" s="5" t="s">
        <v>226</v>
      </c>
      <c r="O25" s="9">
        <v>1328</v>
      </c>
      <c r="P25" s="5">
        <v>0</v>
      </c>
      <c r="T25" t="s">
        <v>68</v>
      </c>
      <c r="V25" t="s">
        <v>227</v>
      </c>
      <c r="W25" s="3">
        <v>44837</v>
      </c>
      <c r="X25" s="3">
        <v>44834</v>
      </c>
      <c r="Y25" t="s">
        <v>230</v>
      </c>
    </row>
    <row r="26" spans="1:25" x14ac:dyDescent="0.25">
      <c r="A26">
        <v>2022</v>
      </c>
      <c r="B26" s="3">
        <v>44743</v>
      </c>
      <c r="C26" s="3">
        <v>44834</v>
      </c>
      <c r="D26" t="s">
        <v>66</v>
      </c>
      <c r="E26" s="2" t="s">
        <v>101</v>
      </c>
      <c r="F26" s="4" t="s">
        <v>75</v>
      </c>
      <c r="G26" s="4" t="s">
        <v>76</v>
      </c>
      <c r="H26" t="s">
        <v>83</v>
      </c>
      <c r="I26" t="s">
        <v>67</v>
      </c>
      <c r="J26" s="12" t="s">
        <v>214</v>
      </c>
      <c r="K26" s="10">
        <v>44743</v>
      </c>
      <c r="L26" s="10">
        <v>44773</v>
      </c>
      <c r="M26" s="5" t="s">
        <v>226</v>
      </c>
      <c r="O26" s="9">
        <v>1328</v>
      </c>
      <c r="P26" s="5">
        <v>0</v>
      </c>
      <c r="T26" t="s">
        <v>68</v>
      </c>
      <c r="V26" t="s">
        <v>227</v>
      </c>
      <c r="W26" s="3">
        <v>44837</v>
      </c>
      <c r="X26" s="3">
        <v>44834</v>
      </c>
      <c r="Y26" t="s">
        <v>230</v>
      </c>
    </row>
    <row r="27" spans="1:25" x14ac:dyDescent="0.25">
      <c r="A27">
        <v>2022</v>
      </c>
      <c r="B27" s="3">
        <v>44743</v>
      </c>
      <c r="C27" s="3">
        <v>44834</v>
      </c>
      <c r="D27" t="s">
        <v>66</v>
      </c>
      <c r="E27" s="2" t="s">
        <v>102</v>
      </c>
      <c r="F27" s="4" t="s">
        <v>79</v>
      </c>
      <c r="G27" s="4" t="s">
        <v>71</v>
      </c>
      <c r="H27" t="s">
        <v>83</v>
      </c>
      <c r="I27" t="s">
        <v>67</v>
      </c>
      <c r="J27" s="14" t="s">
        <v>215</v>
      </c>
      <c r="K27" s="10">
        <v>44757</v>
      </c>
      <c r="L27" s="10">
        <v>44772</v>
      </c>
      <c r="M27" s="5" t="s">
        <v>226</v>
      </c>
      <c r="O27" s="9">
        <v>11520</v>
      </c>
      <c r="P27" s="5">
        <v>0</v>
      </c>
      <c r="T27" t="s">
        <v>68</v>
      </c>
      <c r="V27" t="s">
        <v>227</v>
      </c>
      <c r="W27" s="3">
        <v>44837</v>
      </c>
      <c r="X27" s="3">
        <v>44834</v>
      </c>
      <c r="Y27" t="s">
        <v>230</v>
      </c>
    </row>
    <row r="28" spans="1:25" x14ac:dyDescent="0.25">
      <c r="A28">
        <v>2022</v>
      </c>
      <c r="B28" s="3">
        <v>44743</v>
      </c>
      <c r="C28" s="3">
        <v>44834</v>
      </c>
      <c r="D28" t="s">
        <v>66</v>
      </c>
      <c r="E28" s="2" t="s">
        <v>103</v>
      </c>
      <c r="F28" s="4" t="s">
        <v>74</v>
      </c>
      <c r="G28" s="4" t="s">
        <v>71</v>
      </c>
      <c r="H28" t="s">
        <v>83</v>
      </c>
      <c r="I28" t="s">
        <v>67</v>
      </c>
      <c r="J28" s="12" t="s">
        <v>216</v>
      </c>
      <c r="K28" s="10">
        <v>44743</v>
      </c>
      <c r="L28" s="10">
        <v>44773</v>
      </c>
      <c r="M28" s="5" t="s">
        <v>226</v>
      </c>
      <c r="O28" s="9">
        <v>885</v>
      </c>
      <c r="P28" s="5">
        <v>0</v>
      </c>
      <c r="T28" t="s">
        <v>68</v>
      </c>
      <c r="V28" t="s">
        <v>227</v>
      </c>
      <c r="W28" s="3">
        <v>44837</v>
      </c>
      <c r="X28" s="3">
        <v>44834</v>
      </c>
      <c r="Y28" t="s">
        <v>230</v>
      </c>
    </row>
    <row r="29" spans="1:25" x14ac:dyDescent="0.25">
      <c r="A29">
        <v>2022</v>
      </c>
      <c r="B29" s="3">
        <v>44743</v>
      </c>
      <c r="C29" s="3">
        <v>44834</v>
      </c>
      <c r="D29" t="s">
        <v>66</v>
      </c>
      <c r="E29" s="2" t="s">
        <v>104</v>
      </c>
      <c r="F29" s="4" t="s">
        <v>74</v>
      </c>
      <c r="G29" s="4" t="s">
        <v>71</v>
      </c>
      <c r="H29" t="s">
        <v>83</v>
      </c>
      <c r="I29" t="s">
        <v>67</v>
      </c>
      <c r="J29" s="12" t="s">
        <v>216</v>
      </c>
      <c r="K29" s="10">
        <v>44743</v>
      </c>
      <c r="L29" s="10">
        <v>44773</v>
      </c>
      <c r="M29" s="5" t="s">
        <v>226</v>
      </c>
      <c r="O29" s="9">
        <v>885</v>
      </c>
      <c r="P29" s="5">
        <v>0</v>
      </c>
      <c r="T29" t="s">
        <v>68</v>
      </c>
      <c r="V29" t="s">
        <v>227</v>
      </c>
      <c r="W29" s="3">
        <v>44837</v>
      </c>
      <c r="X29" s="3">
        <v>44834</v>
      </c>
      <c r="Y29" t="s">
        <v>230</v>
      </c>
    </row>
    <row r="30" spans="1:25" x14ac:dyDescent="0.25">
      <c r="A30">
        <v>2022</v>
      </c>
      <c r="B30" s="3">
        <v>44743</v>
      </c>
      <c r="C30" s="3">
        <v>44834</v>
      </c>
      <c r="D30" t="s">
        <v>66</v>
      </c>
      <c r="E30" s="2" t="s">
        <v>105</v>
      </c>
      <c r="F30" s="4" t="s">
        <v>74</v>
      </c>
      <c r="G30" s="4" t="s">
        <v>71</v>
      </c>
      <c r="H30" t="s">
        <v>83</v>
      </c>
      <c r="I30" t="s">
        <v>67</v>
      </c>
      <c r="J30" s="12" t="s">
        <v>216</v>
      </c>
      <c r="K30" s="10">
        <v>44743</v>
      </c>
      <c r="L30" s="10">
        <v>44773</v>
      </c>
      <c r="M30" s="5" t="s">
        <v>226</v>
      </c>
      <c r="O30" s="9">
        <v>885</v>
      </c>
      <c r="P30" s="5">
        <v>0</v>
      </c>
      <c r="T30" t="s">
        <v>68</v>
      </c>
      <c r="V30" t="s">
        <v>227</v>
      </c>
      <c r="W30" s="3">
        <v>44837</v>
      </c>
      <c r="X30" s="3">
        <v>44834</v>
      </c>
      <c r="Y30" t="s">
        <v>230</v>
      </c>
    </row>
    <row r="31" spans="1:25" x14ac:dyDescent="0.25">
      <c r="A31">
        <v>2022</v>
      </c>
      <c r="B31" s="3">
        <v>44743</v>
      </c>
      <c r="C31" s="3">
        <v>44834</v>
      </c>
      <c r="D31" t="s">
        <v>66</v>
      </c>
      <c r="E31" s="2" t="s">
        <v>106</v>
      </c>
      <c r="F31" s="4" t="s">
        <v>80</v>
      </c>
      <c r="G31" s="4" t="s">
        <v>71</v>
      </c>
      <c r="H31" t="s">
        <v>83</v>
      </c>
      <c r="I31" t="s">
        <v>67</v>
      </c>
      <c r="J31" s="12" t="s">
        <v>228</v>
      </c>
      <c r="K31" s="10">
        <v>44766</v>
      </c>
      <c r="L31" s="10">
        <v>44766</v>
      </c>
      <c r="M31" s="5" t="s">
        <v>226</v>
      </c>
      <c r="O31" s="9">
        <v>5533</v>
      </c>
      <c r="P31" s="5">
        <v>0</v>
      </c>
      <c r="T31" t="s">
        <v>68</v>
      </c>
      <c r="V31" t="s">
        <v>227</v>
      </c>
      <c r="W31" s="3">
        <v>44837</v>
      </c>
      <c r="X31" s="3">
        <v>44834</v>
      </c>
      <c r="Y31" t="s">
        <v>231</v>
      </c>
    </row>
    <row r="32" spans="1:25" x14ac:dyDescent="0.25">
      <c r="A32">
        <v>2022</v>
      </c>
      <c r="B32" s="3">
        <v>44743</v>
      </c>
      <c r="C32" s="3">
        <v>44834</v>
      </c>
      <c r="D32" t="s">
        <v>66</v>
      </c>
      <c r="E32" s="2" t="s">
        <v>107</v>
      </c>
      <c r="F32" s="4" t="s">
        <v>77</v>
      </c>
      <c r="G32" s="8" t="s">
        <v>78</v>
      </c>
      <c r="H32" t="s">
        <v>83</v>
      </c>
      <c r="I32" t="s">
        <v>67</v>
      </c>
      <c r="J32" s="12" t="s">
        <v>228</v>
      </c>
      <c r="K32" s="10">
        <v>44766</v>
      </c>
      <c r="L32" s="10">
        <v>44766</v>
      </c>
      <c r="M32" s="5" t="s">
        <v>226</v>
      </c>
      <c r="O32" s="9">
        <v>3000</v>
      </c>
      <c r="P32" s="5">
        <v>0</v>
      </c>
      <c r="T32" t="s">
        <v>68</v>
      </c>
      <c r="V32" t="s">
        <v>227</v>
      </c>
      <c r="W32" s="3">
        <v>44837</v>
      </c>
      <c r="X32" s="3">
        <v>44834</v>
      </c>
      <c r="Y32" t="s">
        <v>231</v>
      </c>
    </row>
    <row r="33" spans="1:25" x14ac:dyDescent="0.25">
      <c r="A33">
        <v>2022</v>
      </c>
      <c r="B33" s="3">
        <v>44743</v>
      </c>
      <c r="C33" s="3">
        <v>44834</v>
      </c>
      <c r="D33" t="s">
        <v>66</v>
      </c>
      <c r="E33" s="2" t="s">
        <v>108</v>
      </c>
      <c r="F33" s="4" t="s">
        <v>74</v>
      </c>
      <c r="G33" s="4" t="s">
        <v>71</v>
      </c>
      <c r="H33" t="s">
        <v>83</v>
      </c>
      <c r="I33" t="s">
        <v>67</v>
      </c>
      <c r="J33" s="12" t="s">
        <v>228</v>
      </c>
      <c r="K33" s="10">
        <v>44764</v>
      </c>
      <c r="L33" s="10">
        <v>44793</v>
      </c>
      <c r="M33" s="5" t="s">
        <v>226</v>
      </c>
      <c r="O33" s="9">
        <v>1328</v>
      </c>
      <c r="P33" s="5">
        <v>0</v>
      </c>
      <c r="T33" t="s">
        <v>68</v>
      </c>
      <c r="V33" t="s">
        <v>227</v>
      </c>
      <c r="W33" s="3">
        <v>44837</v>
      </c>
      <c r="X33" s="3">
        <v>44834</v>
      </c>
      <c r="Y33" t="s">
        <v>231</v>
      </c>
    </row>
    <row r="34" spans="1:25" x14ac:dyDescent="0.25">
      <c r="A34">
        <v>2022</v>
      </c>
      <c r="B34" s="3">
        <v>44743</v>
      </c>
      <c r="C34" s="3">
        <v>44834</v>
      </c>
      <c r="D34" t="s">
        <v>66</v>
      </c>
      <c r="E34" s="2" t="s">
        <v>109</v>
      </c>
      <c r="F34" s="4" t="s">
        <v>74</v>
      </c>
      <c r="G34" s="4" t="s">
        <v>71</v>
      </c>
      <c r="H34" t="s">
        <v>83</v>
      </c>
      <c r="I34" t="s">
        <v>67</v>
      </c>
      <c r="J34" s="14" t="s">
        <v>217</v>
      </c>
      <c r="K34" s="10">
        <v>44763</v>
      </c>
      <c r="L34" s="10">
        <v>44777</v>
      </c>
      <c r="M34" s="5" t="s">
        <v>226</v>
      </c>
      <c r="O34" s="9">
        <v>443</v>
      </c>
      <c r="P34" s="5">
        <v>0</v>
      </c>
      <c r="T34" t="s">
        <v>68</v>
      </c>
      <c r="V34" t="s">
        <v>227</v>
      </c>
      <c r="W34" s="3">
        <v>44837</v>
      </c>
      <c r="X34" s="3">
        <v>44834</v>
      </c>
      <c r="Y34" t="s">
        <v>230</v>
      </c>
    </row>
    <row r="35" spans="1:25" x14ac:dyDescent="0.25">
      <c r="A35">
        <v>2022</v>
      </c>
      <c r="B35" s="3">
        <v>44743</v>
      </c>
      <c r="C35" s="3">
        <v>44834</v>
      </c>
      <c r="D35" t="s">
        <v>66</v>
      </c>
      <c r="E35" s="2" t="s">
        <v>110</v>
      </c>
      <c r="F35" s="4" t="s">
        <v>74</v>
      </c>
      <c r="G35" s="4" t="s">
        <v>71</v>
      </c>
      <c r="H35" t="s">
        <v>83</v>
      </c>
      <c r="I35" t="s">
        <v>67</v>
      </c>
      <c r="J35" s="14" t="s">
        <v>218</v>
      </c>
      <c r="K35" s="10">
        <v>44763</v>
      </c>
      <c r="L35" s="10">
        <v>44792</v>
      </c>
      <c r="M35" s="5" t="s">
        <v>226</v>
      </c>
      <c r="O35" s="9">
        <v>885</v>
      </c>
      <c r="P35" s="5">
        <v>0</v>
      </c>
      <c r="T35" t="s">
        <v>68</v>
      </c>
      <c r="V35" t="s">
        <v>227</v>
      </c>
      <c r="W35" s="3">
        <v>44837</v>
      </c>
      <c r="X35" s="3">
        <v>44834</v>
      </c>
      <c r="Y35" t="s">
        <v>230</v>
      </c>
    </row>
    <row r="36" spans="1:25" x14ac:dyDescent="0.25">
      <c r="A36">
        <v>2022</v>
      </c>
      <c r="B36" s="3">
        <v>44743</v>
      </c>
      <c r="C36" s="3">
        <v>44834</v>
      </c>
      <c r="D36" t="s">
        <v>66</v>
      </c>
      <c r="E36" s="2" t="s">
        <v>111</v>
      </c>
      <c r="F36" s="4" t="s">
        <v>74</v>
      </c>
      <c r="G36" s="4" t="s">
        <v>71</v>
      </c>
      <c r="H36" t="s">
        <v>83</v>
      </c>
      <c r="I36" t="s">
        <v>67</v>
      </c>
      <c r="J36" s="12" t="s">
        <v>228</v>
      </c>
      <c r="K36" s="10">
        <v>44743</v>
      </c>
      <c r="L36" s="10">
        <v>44926</v>
      </c>
      <c r="M36" s="5" t="s">
        <v>226</v>
      </c>
      <c r="O36" s="9">
        <v>5316</v>
      </c>
      <c r="P36" s="5">
        <v>0</v>
      </c>
      <c r="T36" t="s">
        <v>68</v>
      </c>
      <c r="V36" t="s">
        <v>227</v>
      </c>
      <c r="W36" s="3">
        <v>44837</v>
      </c>
      <c r="X36" s="3">
        <v>44834</v>
      </c>
      <c r="Y36" t="s">
        <v>231</v>
      </c>
    </row>
    <row r="37" spans="1:25" x14ac:dyDescent="0.25">
      <c r="A37">
        <v>2022</v>
      </c>
      <c r="B37" s="3">
        <v>44743</v>
      </c>
      <c r="C37" s="3">
        <v>44834</v>
      </c>
      <c r="D37" t="s">
        <v>66</v>
      </c>
      <c r="E37" s="2" t="s">
        <v>112</v>
      </c>
      <c r="F37" s="4" t="s">
        <v>81</v>
      </c>
      <c r="G37" s="4" t="s">
        <v>71</v>
      </c>
      <c r="H37" t="s">
        <v>83</v>
      </c>
      <c r="I37" t="s">
        <v>67</v>
      </c>
      <c r="J37" s="12" t="s">
        <v>228</v>
      </c>
      <c r="K37" s="10">
        <v>44765</v>
      </c>
      <c r="L37" s="10">
        <v>44780</v>
      </c>
      <c r="M37" s="5" t="s">
        <v>226</v>
      </c>
      <c r="O37" s="9">
        <v>15934</v>
      </c>
      <c r="P37" s="5">
        <v>0</v>
      </c>
      <c r="T37" t="s">
        <v>68</v>
      </c>
      <c r="V37" t="s">
        <v>227</v>
      </c>
      <c r="W37" s="3">
        <v>44837</v>
      </c>
      <c r="X37" s="3">
        <v>44834</v>
      </c>
      <c r="Y37" t="s">
        <v>231</v>
      </c>
    </row>
    <row r="38" spans="1:25" x14ac:dyDescent="0.25">
      <c r="A38">
        <v>2022</v>
      </c>
      <c r="B38" s="3">
        <v>44743</v>
      </c>
      <c r="C38" s="3">
        <v>44834</v>
      </c>
      <c r="D38" t="s">
        <v>66</v>
      </c>
      <c r="E38" s="2" t="s">
        <v>113</v>
      </c>
      <c r="F38" s="4" t="s">
        <v>74</v>
      </c>
      <c r="G38" s="4" t="s">
        <v>71</v>
      </c>
      <c r="H38" t="s">
        <v>83</v>
      </c>
      <c r="I38" t="s">
        <v>67</v>
      </c>
      <c r="J38" s="12" t="s">
        <v>228</v>
      </c>
      <c r="K38" s="10">
        <v>44765</v>
      </c>
      <c r="L38" s="10">
        <v>44781</v>
      </c>
      <c r="M38" s="5" t="s">
        <v>226</v>
      </c>
      <c r="O38" s="9">
        <v>443</v>
      </c>
      <c r="P38" s="5">
        <v>0</v>
      </c>
      <c r="T38" t="s">
        <v>68</v>
      </c>
      <c r="V38" t="s">
        <v>227</v>
      </c>
      <c r="W38" s="3">
        <v>44837</v>
      </c>
      <c r="X38" s="3">
        <v>44834</v>
      </c>
      <c r="Y38" t="s">
        <v>231</v>
      </c>
    </row>
    <row r="39" spans="1:25" x14ac:dyDescent="0.25">
      <c r="A39">
        <v>2022</v>
      </c>
      <c r="B39" s="3">
        <v>44743</v>
      </c>
      <c r="C39" s="3">
        <v>44834</v>
      </c>
      <c r="D39" t="s">
        <v>66</v>
      </c>
      <c r="E39" s="2" t="s">
        <v>114</v>
      </c>
      <c r="F39" s="4" t="s">
        <v>74</v>
      </c>
      <c r="G39" s="4" t="s">
        <v>71</v>
      </c>
      <c r="H39" t="s">
        <v>83</v>
      </c>
      <c r="I39" t="s">
        <v>67</v>
      </c>
      <c r="J39" s="12" t="s">
        <v>228</v>
      </c>
      <c r="K39" s="10">
        <v>44765</v>
      </c>
      <c r="L39" s="10">
        <v>44781</v>
      </c>
      <c r="M39" s="5" t="s">
        <v>226</v>
      </c>
      <c r="O39" s="9">
        <v>443</v>
      </c>
      <c r="P39" s="5">
        <v>0</v>
      </c>
      <c r="T39" t="s">
        <v>68</v>
      </c>
      <c r="V39" t="s">
        <v>227</v>
      </c>
      <c r="W39" s="3">
        <v>44837</v>
      </c>
      <c r="X39" s="3">
        <v>44834</v>
      </c>
      <c r="Y39" t="s">
        <v>231</v>
      </c>
    </row>
    <row r="40" spans="1:25" x14ac:dyDescent="0.25">
      <c r="A40">
        <v>2022</v>
      </c>
      <c r="B40" s="3">
        <v>44743</v>
      </c>
      <c r="C40" s="3">
        <v>44834</v>
      </c>
      <c r="D40" t="s">
        <v>66</v>
      </c>
      <c r="E40" s="2" t="s">
        <v>115</v>
      </c>
      <c r="F40" s="4" t="s">
        <v>74</v>
      </c>
      <c r="G40" s="4" t="s">
        <v>71</v>
      </c>
      <c r="H40" t="s">
        <v>83</v>
      </c>
      <c r="I40" t="s">
        <v>67</v>
      </c>
      <c r="J40" s="12" t="s">
        <v>228</v>
      </c>
      <c r="K40" s="10">
        <v>44765</v>
      </c>
      <c r="L40" s="10">
        <v>44781</v>
      </c>
      <c r="M40" s="5" t="s">
        <v>226</v>
      </c>
      <c r="O40" s="9">
        <v>443</v>
      </c>
      <c r="P40" s="5">
        <v>0</v>
      </c>
      <c r="T40" t="s">
        <v>68</v>
      </c>
      <c r="V40" t="s">
        <v>227</v>
      </c>
      <c r="W40" s="3">
        <v>44837</v>
      </c>
      <c r="X40" s="3">
        <v>44834</v>
      </c>
      <c r="Y40" t="s">
        <v>231</v>
      </c>
    </row>
    <row r="41" spans="1:25" x14ac:dyDescent="0.25">
      <c r="A41">
        <v>2022</v>
      </c>
      <c r="B41" s="3">
        <v>44743</v>
      </c>
      <c r="C41" s="3">
        <v>44834</v>
      </c>
      <c r="D41" t="s">
        <v>66</v>
      </c>
      <c r="E41" s="2" t="s">
        <v>116</v>
      </c>
      <c r="F41" s="4" t="s">
        <v>74</v>
      </c>
      <c r="G41" s="4" t="s">
        <v>71</v>
      </c>
      <c r="H41" t="s">
        <v>83</v>
      </c>
      <c r="I41" t="s">
        <v>67</v>
      </c>
      <c r="J41" s="12" t="s">
        <v>228</v>
      </c>
      <c r="K41" s="10">
        <v>44767</v>
      </c>
      <c r="L41" s="10">
        <v>44796</v>
      </c>
      <c r="M41" s="5" t="s">
        <v>226</v>
      </c>
      <c r="O41" s="9">
        <v>885</v>
      </c>
      <c r="P41" s="5">
        <v>0</v>
      </c>
      <c r="T41" t="s">
        <v>68</v>
      </c>
      <c r="V41" t="s">
        <v>227</v>
      </c>
      <c r="W41" s="3">
        <v>44837</v>
      </c>
      <c r="X41" s="3">
        <v>44834</v>
      </c>
      <c r="Y41" t="s">
        <v>231</v>
      </c>
    </row>
    <row r="42" spans="1:25" x14ac:dyDescent="0.25">
      <c r="A42">
        <v>2022</v>
      </c>
      <c r="B42" s="3">
        <v>44743</v>
      </c>
      <c r="C42" s="3">
        <v>44834</v>
      </c>
      <c r="D42" t="s">
        <v>66</v>
      </c>
      <c r="E42" s="2" t="s">
        <v>117</v>
      </c>
      <c r="F42" s="4" t="s">
        <v>75</v>
      </c>
      <c r="G42" s="4" t="s">
        <v>76</v>
      </c>
      <c r="H42" t="s">
        <v>83</v>
      </c>
      <c r="I42" t="s">
        <v>67</v>
      </c>
      <c r="J42" s="12" t="s">
        <v>228</v>
      </c>
      <c r="K42" s="10">
        <v>44743</v>
      </c>
      <c r="L42" s="10">
        <v>44773</v>
      </c>
      <c r="M42" s="5" t="s">
        <v>226</v>
      </c>
      <c r="O42" s="9">
        <v>885</v>
      </c>
      <c r="P42" s="5">
        <v>0</v>
      </c>
      <c r="T42" t="s">
        <v>68</v>
      </c>
      <c r="V42" t="s">
        <v>227</v>
      </c>
      <c r="W42" s="3">
        <v>44837</v>
      </c>
      <c r="X42" s="3">
        <v>44834</v>
      </c>
      <c r="Y42" t="s">
        <v>231</v>
      </c>
    </row>
    <row r="43" spans="1:25" x14ac:dyDescent="0.25">
      <c r="A43">
        <v>2022</v>
      </c>
      <c r="B43" s="3">
        <v>44743</v>
      </c>
      <c r="C43" s="3">
        <v>44834</v>
      </c>
      <c r="D43" t="s">
        <v>66</v>
      </c>
      <c r="E43" s="2" t="s">
        <v>118</v>
      </c>
      <c r="F43" s="4" t="s">
        <v>74</v>
      </c>
      <c r="G43" s="4" t="s">
        <v>71</v>
      </c>
      <c r="H43" t="s">
        <v>83</v>
      </c>
      <c r="I43" t="s">
        <v>67</v>
      </c>
      <c r="J43" s="12" t="s">
        <v>228</v>
      </c>
      <c r="K43" s="10">
        <v>44767</v>
      </c>
      <c r="L43" s="10">
        <v>44796</v>
      </c>
      <c r="M43" s="5" t="s">
        <v>226</v>
      </c>
      <c r="O43" s="9">
        <v>1328</v>
      </c>
      <c r="P43" s="5">
        <v>0</v>
      </c>
      <c r="T43" t="s">
        <v>68</v>
      </c>
      <c r="V43" t="s">
        <v>227</v>
      </c>
      <c r="W43" s="3">
        <v>44837</v>
      </c>
      <c r="X43" s="3">
        <v>44834</v>
      </c>
      <c r="Y43" t="s">
        <v>231</v>
      </c>
    </row>
    <row r="44" spans="1:25" x14ac:dyDescent="0.25">
      <c r="A44">
        <v>2022</v>
      </c>
      <c r="B44" s="3">
        <v>44743</v>
      </c>
      <c r="C44" s="3">
        <v>44834</v>
      </c>
      <c r="D44" t="s">
        <v>66</v>
      </c>
      <c r="E44" s="2" t="s">
        <v>119</v>
      </c>
      <c r="F44" s="4" t="s">
        <v>74</v>
      </c>
      <c r="G44" s="4" t="s">
        <v>71</v>
      </c>
      <c r="H44" t="s">
        <v>83</v>
      </c>
      <c r="I44" t="s">
        <v>67</v>
      </c>
      <c r="J44" s="12" t="s">
        <v>228</v>
      </c>
      <c r="K44" s="10">
        <v>44767</v>
      </c>
      <c r="L44" s="10">
        <v>44796</v>
      </c>
      <c r="M44" s="5" t="s">
        <v>226</v>
      </c>
      <c r="O44" s="9">
        <v>885</v>
      </c>
      <c r="P44" s="5">
        <v>0</v>
      </c>
      <c r="T44" t="s">
        <v>68</v>
      </c>
      <c r="V44" t="s">
        <v>227</v>
      </c>
      <c r="W44" s="3">
        <v>44837</v>
      </c>
      <c r="X44" s="3">
        <v>44834</v>
      </c>
      <c r="Y44" t="s">
        <v>231</v>
      </c>
    </row>
    <row r="45" spans="1:25" x14ac:dyDescent="0.25">
      <c r="A45">
        <v>2022</v>
      </c>
      <c r="B45" s="3">
        <v>44743</v>
      </c>
      <c r="C45" s="3">
        <v>44834</v>
      </c>
      <c r="D45" t="s">
        <v>66</v>
      </c>
      <c r="E45" s="2" t="s">
        <v>120</v>
      </c>
      <c r="F45" s="4" t="s">
        <v>70</v>
      </c>
      <c r="G45" s="4" t="s">
        <v>71</v>
      </c>
      <c r="H45" t="s">
        <v>83</v>
      </c>
      <c r="I45" t="s">
        <v>67</v>
      </c>
      <c r="J45" s="14" t="s">
        <v>219</v>
      </c>
      <c r="K45" s="10">
        <v>44743</v>
      </c>
      <c r="L45" s="10">
        <v>44773</v>
      </c>
      <c r="M45" s="5" t="s">
        <v>226</v>
      </c>
      <c r="O45" s="9">
        <v>5311</v>
      </c>
      <c r="P45" s="5">
        <v>0</v>
      </c>
      <c r="T45" t="s">
        <v>68</v>
      </c>
      <c r="V45" t="s">
        <v>227</v>
      </c>
      <c r="W45" s="3">
        <v>44837</v>
      </c>
      <c r="X45" s="3">
        <v>44834</v>
      </c>
      <c r="Y45" t="s">
        <v>230</v>
      </c>
    </row>
    <row r="46" spans="1:25" x14ac:dyDescent="0.25">
      <c r="A46">
        <v>2022</v>
      </c>
      <c r="B46" s="3">
        <v>44743</v>
      </c>
      <c r="C46" s="3">
        <v>44834</v>
      </c>
      <c r="D46" t="s">
        <v>66</v>
      </c>
      <c r="E46" s="2" t="s">
        <v>121</v>
      </c>
      <c r="F46" s="4" t="s">
        <v>74</v>
      </c>
      <c r="G46" s="4" t="s">
        <v>71</v>
      </c>
      <c r="H46" t="s">
        <v>83</v>
      </c>
      <c r="I46" t="s">
        <v>67</v>
      </c>
      <c r="J46" s="12" t="s">
        <v>228</v>
      </c>
      <c r="K46" s="10">
        <v>44767</v>
      </c>
      <c r="L46" s="10">
        <v>44796</v>
      </c>
      <c r="M46" s="5" t="s">
        <v>226</v>
      </c>
      <c r="O46" s="9">
        <v>1328</v>
      </c>
      <c r="P46" s="5">
        <v>0</v>
      </c>
      <c r="T46" t="s">
        <v>68</v>
      </c>
      <c r="V46" t="s">
        <v>227</v>
      </c>
      <c r="W46" s="3">
        <v>44837</v>
      </c>
      <c r="X46" s="3">
        <v>44834</v>
      </c>
      <c r="Y46" t="s">
        <v>231</v>
      </c>
    </row>
    <row r="47" spans="1:25" x14ac:dyDescent="0.25">
      <c r="A47">
        <v>2022</v>
      </c>
      <c r="B47" s="3">
        <v>44743</v>
      </c>
      <c r="C47" s="3">
        <v>44834</v>
      </c>
      <c r="D47" t="s">
        <v>66</v>
      </c>
      <c r="E47" s="2" t="s">
        <v>122</v>
      </c>
      <c r="F47" s="4" t="s">
        <v>74</v>
      </c>
      <c r="G47" s="4" t="s">
        <v>71</v>
      </c>
      <c r="H47" t="s">
        <v>83</v>
      </c>
      <c r="I47" t="s">
        <v>67</v>
      </c>
      <c r="J47" s="14" t="s">
        <v>228</v>
      </c>
      <c r="K47" s="10">
        <v>44768</v>
      </c>
      <c r="L47" s="10">
        <v>44782</v>
      </c>
      <c r="M47" s="5" t="s">
        <v>226</v>
      </c>
      <c r="O47" s="9">
        <v>443</v>
      </c>
      <c r="P47" s="5">
        <v>0</v>
      </c>
      <c r="T47" t="s">
        <v>68</v>
      </c>
      <c r="V47" t="s">
        <v>227</v>
      </c>
      <c r="W47" s="3">
        <v>44837</v>
      </c>
      <c r="X47" s="3">
        <v>44834</v>
      </c>
      <c r="Y47" t="s">
        <v>229</v>
      </c>
    </row>
    <row r="48" spans="1:25" x14ac:dyDescent="0.25">
      <c r="A48">
        <v>2022</v>
      </c>
      <c r="B48" s="3">
        <v>44743</v>
      </c>
      <c r="C48" s="3">
        <v>44834</v>
      </c>
      <c r="D48" t="s">
        <v>66</v>
      </c>
      <c r="E48" s="2" t="s">
        <v>123</v>
      </c>
      <c r="F48" s="4" t="s">
        <v>79</v>
      </c>
      <c r="G48" s="4" t="s">
        <v>71</v>
      </c>
      <c r="H48" t="s">
        <v>83</v>
      </c>
      <c r="I48" t="s">
        <v>67</v>
      </c>
      <c r="J48" s="14" t="s">
        <v>212</v>
      </c>
      <c r="K48" s="10">
        <v>44767</v>
      </c>
      <c r="L48" s="10">
        <v>44769</v>
      </c>
      <c r="M48" s="5" t="s">
        <v>226</v>
      </c>
      <c r="O48" s="9">
        <v>1659</v>
      </c>
      <c r="P48" s="5">
        <v>0</v>
      </c>
      <c r="T48" t="s">
        <v>68</v>
      </c>
      <c r="V48" t="s">
        <v>227</v>
      </c>
      <c r="W48" s="3">
        <v>44837</v>
      </c>
      <c r="X48" s="3">
        <v>44834</v>
      </c>
      <c r="Y48" t="s">
        <v>230</v>
      </c>
    </row>
    <row r="49" spans="1:25" x14ac:dyDescent="0.25">
      <c r="A49">
        <v>2022</v>
      </c>
      <c r="B49" s="3">
        <v>44743</v>
      </c>
      <c r="C49" s="3">
        <v>44834</v>
      </c>
      <c r="D49" t="s">
        <v>66</v>
      </c>
      <c r="E49" s="2" t="s">
        <v>124</v>
      </c>
      <c r="F49" s="4" t="s">
        <v>74</v>
      </c>
      <c r="G49" s="4" t="s">
        <v>71</v>
      </c>
      <c r="H49" t="s">
        <v>83</v>
      </c>
      <c r="I49" t="s">
        <v>67</v>
      </c>
      <c r="J49" s="12" t="s">
        <v>228</v>
      </c>
      <c r="K49" s="10">
        <v>44770</v>
      </c>
      <c r="L49" s="10">
        <v>44785</v>
      </c>
      <c r="M49" s="5" t="s">
        <v>226</v>
      </c>
      <c r="O49" s="9">
        <v>443</v>
      </c>
      <c r="P49" s="5">
        <v>0</v>
      </c>
      <c r="T49" t="s">
        <v>68</v>
      </c>
      <c r="V49" t="s">
        <v>227</v>
      </c>
      <c r="W49" s="3">
        <v>44837</v>
      </c>
      <c r="X49" s="3">
        <v>44834</v>
      </c>
      <c r="Y49" t="s">
        <v>231</v>
      </c>
    </row>
    <row r="50" spans="1:25" x14ac:dyDescent="0.25">
      <c r="A50">
        <v>2022</v>
      </c>
      <c r="B50" s="3">
        <v>44743</v>
      </c>
      <c r="C50" s="3">
        <v>44834</v>
      </c>
      <c r="D50" t="s">
        <v>66</v>
      </c>
      <c r="E50" s="2" t="s">
        <v>125</v>
      </c>
      <c r="F50" s="4" t="s">
        <v>74</v>
      </c>
      <c r="G50" s="4" t="s">
        <v>71</v>
      </c>
      <c r="H50" t="s">
        <v>83</v>
      </c>
      <c r="I50" t="s">
        <v>67</v>
      </c>
      <c r="J50" s="12" t="s">
        <v>228</v>
      </c>
      <c r="K50" s="10">
        <v>44768</v>
      </c>
      <c r="L50" s="10">
        <v>44783</v>
      </c>
      <c r="M50" s="5" t="s">
        <v>226</v>
      </c>
      <c r="O50" s="9">
        <v>443</v>
      </c>
      <c r="P50" s="5">
        <v>0</v>
      </c>
      <c r="T50" t="s">
        <v>68</v>
      </c>
      <c r="V50" t="s">
        <v>227</v>
      </c>
      <c r="W50" s="3">
        <v>44837</v>
      </c>
      <c r="X50" s="3">
        <v>44834</v>
      </c>
      <c r="Y50" t="s">
        <v>231</v>
      </c>
    </row>
    <row r="51" spans="1:25" x14ac:dyDescent="0.25">
      <c r="A51">
        <v>2022</v>
      </c>
      <c r="B51" s="3">
        <v>44743</v>
      </c>
      <c r="C51" s="3">
        <v>44834</v>
      </c>
      <c r="D51" t="s">
        <v>66</v>
      </c>
      <c r="E51" s="2" t="s">
        <v>126</v>
      </c>
      <c r="F51" s="4" t="s">
        <v>73</v>
      </c>
      <c r="G51" s="4" t="s">
        <v>71</v>
      </c>
      <c r="H51" t="s">
        <v>83</v>
      </c>
      <c r="I51" t="s">
        <v>67</v>
      </c>
      <c r="J51" s="12" t="s">
        <v>228</v>
      </c>
      <c r="K51" s="10">
        <v>44773</v>
      </c>
      <c r="L51" s="10">
        <v>44773</v>
      </c>
      <c r="M51" s="5" t="s">
        <v>226</v>
      </c>
      <c r="O51" s="9">
        <v>1881</v>
      </c>
      <c r="P51" s="5">
        <v>0</v>
      </c>
      <c r="T51" t="s">
        <v>68</v>
      </c>
      <c r="V51" t="s">
        <v>227</v>
      </c>
      <c r="W51" s="3">
        <v>44837</v>
      </c>
      <c r="X51" s="3">
        <v>44834</v>
      </c>
      <c r="Y51" t="s">
        <v>231</v>
      </c>
    </row>
    <row r="52" spans="1:25" x14ac:dyDescent="0.25">
      <c r="A52">
        <v>2022</v>
      </c>
      <c r="B52" s="3">
        <v>44743</v>
      </c>
      <c r="C52" s="3">
        <v>44834</v>
      </c>
      <c r="D52" t="s">
        <v>66</v>
      </c>
      <c r="E52" s="2" t="s">
        <v>127</v>
      </c>
      <c r="F52" s="4" t="s">
        <v>77</v>
      </c>
      <c r="G52" s="8" t="s">
        <v>78</v>
      </c>
      <c r="H52" t="s">
        <v>83</v>
      </c>
      <c r="I52" t="s">
        <v>67</v>
      </c>
      <c r="J52" s="12" t="s">
        <v>228</v>
      </c>
      <c r="K52" s="10">
        <v>44778</v>
      </c>
      <c r="L52" s="10">
        <v>44780</v>
      </c>
      <c r="M52" s="5" t="s">
        <v>226</v>
      </c>
      <c r="O52" s="9">
        <v>2400</v>
      </c>
      <c r="P52" s="5">
        <v>0</v>
      </c>
      <c r="T52" t="s">
        <v>68</v>
      </c>
      <c r="V52" t="s">
        <v>227</v>
      </c>
      <c r="W52" s="3">
        <v>44837</v>
      </c>
      <c r="X52" s="3">
        <v>44834</v>
      </c>
      <c r="Y52" t="s">
        <v>231</v>
      </c>
    </row>
    <row r="53" spans="1:25" x14ac:dyDescent="0.25">
      <c r="A53">
        <v>2022</v>
      </c>
      <c r="B53" s="3">
        <v>44743</v>
      </c>
      <c r="C53" s="3">
        <v>44834</v>
      </c>
      <c r="D53" t="s">
        <v>66</v>
      </c>
      <c r="E53" s="2" t="s">
        <v>128</v>
      </c>
      <c r="F53" s="4" t="s">
        <v>74</v>
      </c>
      <c r="G53" s="4" t="s">
        <v>71</v>
      </c>
      <c r="H53" t="s">
        <v>83</v>
      </c>
      <c r="I53" t="s">
        <v>67</v>
      </c>
      <c r="J53" s="12" t="s">
        <v>228</v>
      </c>
      <c r="K53" s="10">
        <v>44769</v>
      </c>
      <c r="L53" s="10">
        <v>44798</v>
      </c>
      <c r="M53" s="5" t="s">
        <v>226</v>
      </c>
      <c r="O53" s="9">
        <v>885</v>
      </c>
      <c r="P53" s="5">
        <v>0</v>
      </c>
      <c r="T53" t="s">
        <v>68</v>
      </c>
      <c r="V53" t="s">
        <v>227</v>
      </c>
      <c r="W53" s="3">
        <v>44837</v>
      </c>
      <c r="X53" s="3">
        <v>44834</v>
      </c>
      <c r="Y53" t="s">
        <v>231</v>
      </c>
    </row>
    <row r="54" spans="1:25" x14ac:dyDescent="0.25">
      <c r="A54">
        <v>2022</v>
      </c>
      <c r="B54" s="3">
        <v>44743</v>
      </c>
      <c r="C54" s="3">
        <v>44834</v>
      </c>
      <c r="D54" t="s">
        <v>66</v>
      </c>
      <c r="E54" s="2" t="s">
        <v>129</v>
      </c>
      <c r="F54" s="4" t="s">
        <v>82</v>
      </c>
      <c r="G54" s="4" t="s">
        <v>71</v>
      </c>
      <c r="H54" t="s">
        <v>83</v>
      </c>
      <c r="I54" t="s">
        <v>67</v>
      </c>
      <c r="J54" s="12" t="s">
        <v>228</v>
      </c>
      <c r="K54" s="10">
        <v>44807</v>
      </c>
      <c r="L54" s="10">
        <v>44807</v>
      </c>
      <c r="M54" s="5" t="s">
        <v>226</v>
      </c>
      <c r="O54" s="9">
        <v>1636</v>
      </c>
      <c r="P54" s="5">
        <v>0</v>
      </c>
      <c r="T54" t="s">
        <v>68</v>
      </c>
      <c r="V54" t="s">
        <v>227</v>
      </c>
      <c r="W54" s="3">
        <v>44837</v>
      </c>
      <c r="X54" s="3">
        <v>44834</v>
      </c>
      <c r="Y54" t="s">
        <v>231</v>
      </c>
    </row>
    <row r="55" spans="1:25" x14ac:dyDescent="0.25">
      <c r="A55">
        <v>2022</v>
      </c>
      <c r="B55" s="3">
        <v>44743</v>
      </c>
      <c r="C55" s="3">
        <v>44834</v>
      </c>
      <c r="D55" t="s">
        <v>66</v>
      </c>
      <c r="E55" s="2" t="s">
        <v>130</v>
      </c>
      <c r="F55" s="4" t="s">
        <v>74</v>
      </c>
      <c r="G55" s="4" t="s">
        <v>71</v>
      </c>
      <c r="H55" t="s">
        <v>83</v>
      </c>
      <c r="I55" t="s">
        <v>67</v>
      </c>
      <c r="J55" s="12" t="s">
        <v>228</v>
      </c>
      <c r="K55" s="10">
        <v>44769</v>
      </c>
      <c r="L55" s="10">
        <v>44783</v>
      </c>
      <c r="M55" s="5" t="s">
        <v>226</v>
      </c>
      <c r="O55" s="9">
        <v>443</v>
      </c>
      <c r="P55" s="5">
        <v>0</v>
      </c>
      <c r="T55" t="s">
        <v>68</v>
      </c>
      <c r="V55" t="s">
        <v>227</v>
      </c>
      <c r="W55" s="3">
        <v>44837</v>
      </c>
      <c r="X55" s="3">
        <v>44834</v>
      </c>
      <c r="Y55" t="s">
        <v>231</v>
      </c>
    </row>
    <row r="56" spans="1:25" x14ac:dyDescent="0.25">
      <c r="A56">
        <v>2022</v>
      </c>
      <c r="B56" s="3">
        <v>44743</v>
      </c>
      <c r="C56" s="3">
        <v>44834</v>
      </c>
      <c r="D56" t="s">
        <v>66</v>
      </c>
      <c r="E56" s="2" t="s">
        <v>131</v>
      </c>
      <c r="F56" s="4" t="s">
        <v>74</v>
      </c>
      <c r="G56" s="4" t="s">
        <v>71</v>
      </c>
      <c r="H56" t="s">
        <v>83</v>
      </c>
      <c r="I56" t="s">
        <v>67</v>
      </c>
      <c r="J56" s="12" t="s">
        <v>228</v>
      </c>
      <c r="K56" s="10">
        <v>44769</v>
      </c>
      <c r="L56" s="10">
        <v>44783</v>
      </c>
      <c r="M56" s="5" t="s">
        <v>226</v>
      </c>
      <c r="O56" s="9">
        <v>885</v>
      </c>
      <c r="P56" s="5">
        <v>0</v>
      </c>
      <c r="T56" t="s">
        <v>68</v>
      </c>
      <c r="V56" t="s">
        <v>227</v>
      </c>
      <c r="W56" s="3">
        <v>44837</v>
      </c>
      <c r="X56" s="3">
        <v>44834</v>
      </c>
      <c r="Y56" t="s">
        <v>231</v>
      </c>
    </row>
    <row r="57" spans="1:25" x14ac:dyDescent="0.25">
      <c r="A57">
        <v>2022</v>
      </c>
      <c r="B57" s="3">
        <v>44743</v>
      </c>
      <c r="C57" s="3">
        <v>44834</v>
      </c>
      <c r="D57" t="s">
        <v>66</v>
      </c>
      <c r="E57" s="2" t="s">
        <v>132</v>
      </c>
      <c r="F57" s="4" t="s">
        <v>74</v>
      </c>
      <c r="G57" s="4" t="s">
        <v>71</v>
      </c>
      <c r="H57" t="s">
        <v>83</v>
      </c>
      <c r="I57" t="s">
        <v>67</v>
      </c>
      <c r="J57" s="12" t="s">
        <v>228</v>
      </c>
      <c r="K57" s="10">
        <v>44743</v>
      </c>
      <c r="L57" s="10">
        <v>44773</v>
      </c>
      <c r="M57" s="5" t="s">
        <v>226</v>
      </c>
      <c r="O57" s="9">
        <v>1328</v>
      </c>
      <c r="P57" s="5">
        <v>0</v>
      </c>
      <c r="T57" t="s">
        <v>68</v>
      </c>
      <c r="V57" t="s">
        <v>227</v>
      </c>
      <c r="W57" s="3">
        <v>44837</v>
      </c>
      <c r="X57" s="3">
        <v>44834</v>
      </c>
      <c r="Y57" t="s">
        <v>231</v>
      </c>
    </row>
    <row r="58" spans="1:25" x14ac:dyDescent="0.25">
      <c r="A58">
        <v>2022</v>
      </c>
      <c r="B58" s="3">
        <v>44743</v>
      </c>
      <c r="C58" s="3">
        <v>44834</v>
      </c>
      <c r="D58" t="s">
        <v>66</v>
      </c>
      <c r="E58" s="2" t="s">
        <v>133</v>
      </c>
      <c r="F58" s="4" t="s">
        <v>79</v>
      </c>
      <c r="G58" s="4" t="s">
        <v>71</v>
      </c>
      <c r="H58" t="s">
        <v>83</v>
      </c>
      <c r="I58" t="s">
        <v>67</v>
      </c>
      <c r="J58" s="12" t="s">
        <v>228</v>
      </c>
      <c r="K58" s="10">
        <v>44771</v>
      </c>
      <c r="L58" s="10">
        <v>44771</v>
      </c>
      <c r="M58" s="5" t="s">
        <v>226</v>
      </c>
      <c r="O58" s="9">
        <v>774</v>
      </c>
      <c r="P58" s="5">
        <v>0</v>
      </c>
      <c r="T58" t="s">
        <v>68</v>
      </c>
      <c r="V58" t="s">
        <v>227</v>
      </c>
      <c r="W58" s="3">
        <v>44837</v>
      </c>
      <c r="X58" s="3">
        <v>44834</v>
      </c>
      <c r="Y58" t="s">
        <v>231</v>
      </c>
    </row>
    <row r="59" spans="1:25" x14ac:dyDescent="0.25">
      <c r="A59">
        <v>2022</v>
      </c>
      <c r="B59" s="3">
        <v>44743</v>
      </c>
      <c r="C59" s="3">
        <v>44834</v>
      </c>
      <c r="D59" t="s">
        <v>66</v>
      </c>
      <c r="E59" s="2" t="s">
        <v>134</v>
      </c>
      <c r="F59" s="4" t="s">
        <v>79</v>
      </c>
      <c r="G59" s="4" t="s">
        <v>71</v>
      </c>
      <c r="H59" t="s">
        <v>83</v>
      </c>
      <c r="I59" t="s">
        <v>67</v>
      </c>
      <c r="J59" s="12" t="s">
        <v>228</v>
      </c>
      <c r="K59" s="10">
        <v>44772</v>
      </c>
      <c r="L59" s="10">
        <v>44772</v>
      </c>
      <c r="M59" s="5" t="s">
        <v>226</v>
      </c>
      <c r="O59" s="9">
        <v>774</v>
      </c>
      <c r="P59" s="5">
        <v>0</v>
      </c>
      <c r="T59" t="s">
        <v>68</v>
      </c>
      <c r="V59" t="s">
        <v>227</v>
      </c>
      <c r="W59" s="3">
        <v>44837</v>
      </c>
      <c r="X59" s="3">
        <v>44834</v>
      </c>
      <c r="Y59" t="s">
        <v>231</v>
      </c>
    </row>
    <row r="60" spans="1:25" x14ac:dyDescent="0.25">
      <c r="A60">
        <v>2022</v>
      </c>
      <c r="B60" s="3">
        <v>44743</v>
      </c>
      <c r="C60" s="3">
        <v>44834</v>
      </c>
      <c r="D60" t="s">
        <v>66</v>
      </c>
      <c r="E60" s="2" t="s">
        <v>135</v>
      </c>
      <c r="F60" s="4" t="s">
        <v>74</v>
      </c>
      <c r="G60" s="4" t="s">
        <v>71</v>
      </c>
      <c r="H60" t="s">
        <v>83</v>
      </c>
      <c r="I60" t="s">
        <v>67</v>
      </c>
      <c r="J60" s="12" t="s">
        <v>228</v>
      </c>
      <c r="K60" s="10">
        <v>44771</v>
      </c>
      <c r="L60" s="10">
        <v>44785</v>
      </c>
      <c r="M60" s="5" t="s">
        <v>226</v>
      </c>
      <c r="O60" s="9">
        <v>443</v>
      </c>
      <c r="P60" s="5">
        <v>0</v>
      </c>
      <c r="T60" t="s">
        <v>68</v>
      </c>
      <c r="V60" t="s">
        <v>227</v>
      </c>
      <c r="W60" s="3">
        <v>44837</v>
      </c>
      <c r="X60" s="3">
        <v>44834</v>
      </c>
      <c r="Y60" t="s">
        <v>231</v>
      </c>
    </row>
    <row r="61" spans="1:25" x14ac:dyDescent="0.25">
      <c r="A61">
        <v>2022</v>
      </c>
      <c r="B61" s="3">
        <v>44743</v>
      </c>
      <c r="C61" s="3">
        <v>44834</v>
      </c>
      <c r="D61" t="s">
        <v>66</v>
      </c>
      <c r="E61" s="2" t="s">
        <v>136</v>
      </c>
      <c r="F61" s="4" t="s">
        <v>74</v>
      </c>
      <c r="G61" s="4" t="s">
        <v>71</v>
      </c>
      <c r="H61" t="s">
        <v>83</v>
      </c>
      <c r="I61" t="s">
        <v>67</v>
      </c>
      <c r="J61" s="12" t="s">
        <v>228</v>
      </c>
      <c r="K61" s="10">
        <v>44770</v>
      </c>
      <c r="L61" s="10">
        <v>44799</v>
      </c>
      <c r="M61" s="5" t="s">
        <v>226</v>
      </c>
      <c r="O61" s="9">
        <v>885</v>
      </c>
      <c r="P61" s="5">
        <v>0</v>
      </c>
      <c r="T61" t="s">
        <v>68</v>
      </c>
      <c r="V61" t="s">
        <v>227</v>
      </c>
      <c r="W61" s="3">
        <v>44837</v>
      </c>
      <c r="X61" s="3">
        <v>44834</v>
      </c>
      <c r="Y61" t="s">
        <v>231</v>
      </c>
    </row>
    <row r="62" spans="1:25" x14ac:dyDescent="0.25">
      <c r="A62">
        <v>2022</v>
      </c>
      <c r="B62" s="3">
        <v>44743</v>
      </c>
      <c r="C62" s="3">
        <v>44834</v>
      </c>
      <c r="D62" t="s">
        <v>66</v>
      </c>
      <c r="E62" s="2" t="s">
        <v>137</v>
      </c>
      <c r="F62" s="4" t="s">
        <v>77</v>
      </c>
      <c r="G62" s="8" t="s">
        <v>78</v>
      </c>
      <c r="H62" t="s">
        <v>83</v>
      </c>
      <c r="I62" t="s">
        <v>67</v>
      </c>
      <c r="J62" s="12" t="s">
        <v>228</v>
      </c>
      <c r="K62" s="10">
        <v>44771</v>
      </c>
      <c r="L62" s="10">
        <v>44773</v>
      </c>
      <c r="M62" s="5" t="s">
        <v>226</v>
      </c>
      <c r="O62" s="9">
        <v>3000</v>
      </c>
      <c r="P62" s="5">
        <v>0</v>
      </c>
      <c r="T62" t="s">
        <v>68</v>
      </c>
      <c r="V62" t="s">
        <v>227</v>
      </c>
      <c r="W62" s="3">
        <v>44837</v>
      </c>
      <c r="X62" s="3">
        <v>44834</v>
      </c>
      <c r="Y62" t="s">
        <v>231</v>
      </c>
    </row>
    <row r="63" spans="1:25" x14ac:dyDescent="0.25">
      <c r="A63">
        <v>2022</v>
      </c>
      <c r="B63" s="3">
        <v>44743</v>
      </c>
      <c r="C63" s="3">
        <v>44834</v>
      </c>
      <c r="D63" t="s">
        <v>66</v>
      </c>
      <c r="E63" s="2" t="s">
        <v>138</v>
      </c>
      <c r="F63" s="4" t="s">
        <v>74</v>
      </c>
      <c r="G63" s="4" t="s">
        <v>71</v>
      </c>
      <c r="H63" t="s">
        <v>83</v>
      </c>
      <c r="I63" t="s">
        <v>67</v>
      </c>
      <c r="J63" s="14" t="s">
        <v>211</v>
      </c>
      <c r="K63" s="10">
        <v>44774</v>
      </c>
      <c r="L63" s="10">
        <v>44788</v>
      </c>
      <c r="M63" s="5" t="s">
        <v>226</v>
      </c>
      <c r="O63" s="9">
        <v>443</v>
      </c>
      <c r="P63" s="5">
        <v>0</v>
      </c>
      <c r="T63" t="s">
        <v>68</v>
      </c>
      <c r="V63" t="s">
        <v>227</v>
      </c>
      <c r="W63" s="3">
        <v>44837</v>
      </c>
      <c r="X63" s="3">
        <v>44834</v>
      </c>
      <c r="Y63" t="s">
        <v>230</v>
      </c>
    </row>
    <row r="64" spans="1:25" x14ac:dyDescent="0.25">
      <c r="A64">
        <v>2022</v>
      </c>
      <c r="B64" s="3">
        <v>44743</v>
      </c>
      <c r="C64" s="3">
        <v>44834</v>
      </c>
      <c r="D64" t="s">
        <v>66</v>
      </c>
      <c r="E64" s="2" t="s">
        <v>139</v>
      </c>
      <c r="F64" s="4" t="s">
        <v>74</v>
      </c>
      <c r="G64" s="4" t="s">
        <v>71</v>
      </c>
      <c r="H64" t="s">
        <v>83</v>
      </c>
      <c r="I64" t="s">
        <v>67</v>
      </c>
      <c r="J64" s="12" t="s">
        <v>228</v>
      </c>
      <c r="K64" s="10">
        <v>44775</v>
      </c>
      <c r="L64" s="10">
        <v>44789</v>
      </c>
      <c r="M64" s="5" t="s">
        <v>226</v>
      </c>
      <c r="O64" s="9">
        <v>443</v>
      </c>
      <c r="P64" s="5">
        <v>0</v>
      </c>
      <c r="T64" t="s">
        <v>68</v>
      </c>
      <c r="V64" t="s">
        <v>227</v>
      </c>
      <c r="W64" s="3">
        <v>44837</v>
      </c>
      <c r="X64" s="3">
        <v>44834</v>
      </c>
      <c r="Y64" t="s">
        <v>231</v>
      </c>
    </row>
    <row r="65" spans="1:25" x14ac:dyDescent="0.25">
      <c r="A65">
        <v>2022</v>
      </c>
      <c r="B65" s="3">
        <v>44743</v>
      </c>
      <c r="C65" s="3">
        <v>44834</v>
      </c>
      <c r="D65" t="s">
        <v>66</v>
      </c>
      <c r="E65" s="2" t="s">
        <v>140</v>
      </c>
      <c r="F65" s="4" t="s">
        <v>73</v>
      </c>
      <c r="G65" s="4" t="s">
        <v>71</v>
      </c>
      <c r="H65" t="s">
        <v>83</v>
      </c>
      <c r="I65" t="s">
        <v>67</v>
      </c>
      <c r="J65" s="12" t="s">
        <v>228</v>
      </c>
      <c r="K65" s="10">
        <v>44773</v>
      </c>
      <c r="L65" s="10">
        <v>44773</v>
      </c>
      <c r="M65" s="5" t="s">
        <v>226</v>
      </c>
      <c r="O65" s="9">
        <v>11252</v>
      </c>
      <c r="P65" s="5">
        <v>0</v>
      </c>
      <c r="T65" t="s">
        <v>68</v>
      </c>
      <c r="V65" t="s">
        <v>227</v>
      </c>
      <c r="W65" s="3">
        <v>44837</v>
      </c>
      <c r="X65" s="3">
        <v>44834</v>
      </c>
      <c r="Y65" t="s">
        <v>231</v>
      </c>
    </row>
    <row r="66" spans="1:25" x14ac:dyDescent="0.25">
      <c r="A66">
        <v>2022</v>
      </c>
      <c r="B66" s="3">
        <v>44743</v>
      </c>
      <c r="C66" s="3">
        <v>44834</v>
      </c>
      <c r="D66" t="s">
        <v>66</v>
      </c>
      <c r="E66" s="2" t="s">
        <v>141</v>
      </c>
      <c r="F66" s="4" t="s">
        <v>74</v>
      </c>
      <c r="G66" s="4" t="s">
        <v>71</v>
      </c>
      <c r="H66" t="s">
        <v>83</v>
      </c>
      <c r="I66" t="s">
        <v>67</v>
      </c>
      <c r="J66" s="12" t="s">
        <v>228</v>
      </c>
      <c r="K66" s="10">
        <v>44774</v>
      </c>
      <c r="L66" s="10">
        <v>44804</v>
      </c>
      <c r="M66" s="5" t="s">
        <v>226</v>
      </c>
      <c r="O66" s="9">
        <v>996</v>
      </c>
      <c r="P66" s="5">
        <v>0</v>
      </c>
      <c r="T66" t="s">
        <v>68</v>
      </c>
      <c r="V66" t="s">
        <v>227</v>
      </c>
      <c r="W66" s="3">
        <v>44837</v>
      </c>
      <c r="X66" s="3">
        <v>44834</v>
      </c>
      <c r="Y66" t="s">
        <v>231</v>
      </c>
    </row>
    <row r="67" spans="1:25" x14ac:dyDescent="0.25">
      <c r="A67">
        <v>2022</v>
      </c>
      <c r="B67" s="3">
        <v>44743</v>
      </c>
      <c r="C67" s="3">
        <v>44834</v>
      </c>
      <c r="D67" t="s">
        <v>66</v>
      </c>
      <c r="E67" s="2" t="s">
        <v>142</v>
      </c>
      <c r="F67" s="4" t="s">
        <v>79</v>
      </c>
      <c r="G67" s="4" t="s">
        <v>71</v>
      </c>
      <c r="H67" t="s">
        <v>83</v>
      </c>
      <c r="I67" t="s">
        <v>67</v>
      </c>
      <c r="J67" s="14" t="s">
        <v>220</v>
      </c>
      <c r="K67" s="10">
        <v>44777</v>
      </c>
      <c r="L67" s="10">
        <v>44778</v>
      </c>
      <c r="M67" s="5" t="s">
        <v>226</v>
      </c>
      <c r="O67" s="9">
        <v>12404</v>
      </c>
      <c r="P67" s="5">
        <v>0</v>
      </c>
      <c r="T67" t="s">
        <v>68</v>
      </c>
      <c r="V67" t="s">
        <v>227</v>
      </c>
      <c r="W67" s="3">
        <v>44837</v>
      </c>
      <c r="X67" s="3">
        <v>44834</v>
      </c>
      <c r="Y67" t="s">
        <v>230</v>
      </c>
    </row>
    <row r="68" spans="1:25" x14ac:dyDescent="0.25">
      <c r="A68">
        <v>2022</v>
      </c>
      <c r="B68" s="3">
        <v>44743</v>
      </c>
      <c r="C68" s="3">
        <v>44834</v>
      </c>
      <c r="D68" t="s">
        <v>66</v>
      </c>
      <c r="E68" s="2" t="s">
        <v>143</v>
      </c>
      <c r="F68" s="4" t="s">
        <v>70</v>
      </c>
      <c r="G68" s="4" t="s">
        <v>71</v>
      </c>
      <c r="H68" t="s">
        <v>83</v>
      </c>
      <c r="I68" t="s">
        <v>67</v>
      </c>
      <c r="J68" s="12" t="s">
        <v>205</v>
      </c>
      <c r="K68" s="10">
        <v>44774</v>
      </c>
      <c r="L68" s="10">
        <v>44804</v>
      </c>
      <c r="M68" s="5" t="s">
        <v>226</v>
      </c>
      <c r="O68" s="9">
        <v>5311</v>
      </c>
      <c r="P68" s="5">
        <v>0</v>
      </c>
      <c r="T68" t="s">
        <v>68</v>
      </c>
      <c r="V68" t="s">
        <v>227</v>
      </c>
      <c r="W68" s="3">
        <v>44837</v>
      </c>
      <c r="X68" s="3">
        <v>44834</v>
      </c>
      <c r="Y68" t="s">
        <v>230</v>
      </c>
    </row>
    <row r="69" spans="1:25" x14ac:dyDescent="0.25">
      <c r="A69">
        <v>2022</v>
      </c>
      <c r="B69" s="3">
        <v>44743</v>
      </c>
      <c r="C69" s="3">
        <v>44834</v>
      </c>
      <c r="D69" t="s">
        <v>66</v>
      </c>
      <c r="E69" s="2" t="s">
        <v>144</v>
      </c>
      <c r="F69" s="4" t="s">
        <v>72</v>
      </c>
      <c r="G69" s="4" t="s">
        <v>71</v>
      </c>
      <c r="H69" t="s">
        <v>83</v>
      </c>
      <c r="I69" t="s">
        <v>67</v>
      </c>
      <c r="J69" s="12" t="s">
        <v>205</v>
      </c>
      <c r="K69" s="10">
        <v>44774</v>
      </c>
      <c r="L69" s="10">
        <v>44804</v>
      </c>
      <c r="M69" s="5" t="s">
        <v>226</v>
      </c>
      <c r="O69" s="9">
        <v>5311</v>
      </c>
      <c r="P69" s="5">
        <v>0</v>
      </c>
      <c r="T69" t="s">
        <v>68</v>
      </c>
      <c r="V69" t="s">
        <v>227</v>
      </c>
      <c r="W69" s="3">
        <v>44837</v>
      </c>
      <c r="X69" s="3">
        <v>44834</v>
      </c>
      <c r="Y69" t="s">
        <v>230</v>
      </c>
    </row>
    <row r="70" spans="1:25" x14ac:dyDescent="0.25">
      <c r="A70">
        <v>2022</v>
      </c>
      <c r="B70" s="3">
        <v>44743</v>
      </c>
      <c r="C70" s="3">
        <v>44834</v>
      </c>
      <c r="D70" t="s">
        <v>66</v>
      </c>
      <c r="E70" s="2" t="s">
        <v>145</v>
      </c>
      <c r="F70" s="4" t="s">
        <v>74</v>
      </c>
      <c r="G70" s="4" t="s">
        <v>71</v>
      </c>
      <c r="H70" t="s">
        <v>83</v>
      </c>
      <c r="I70" t="s">
        <v>67</v>
      </c>
      <c r="J70" s="12" t="s">
        <v>228</v>
      </c>
      <c r="K70" s="10">
        <v>44784</v>
      </c>
      <c r="L70" s="10">
        <v>44798</v>
      </c>
      <c r="M70" s="5" t="s">
        <v>226</v>
      </c>
      <c r="O70" s="9">
        <v>443</v>
      </c>
      <c r="P70" s="5">
        <v>0</v>
      </c>
      <c r="T70" t="s">
        <v>68</v>
      </c>
      <c r="V70" t="s">
        <v>227</v>
      </c>
      <c r="W70" s="3">
        <v>44837</v>
      </c>
      <c r="X70" s="3">
        <v>44834</v>
      </c>
      <c r="Y70" t="s">
        <v>231</v>
      </c>
    </row>
    <row r="71" spans="1:25" x14ac:dyDescent="0.25">
      <c r="A71">
        <v>2022</v>
      </c>
      <c r="B71" s="3">
        <v>44743</v>
      </c>
      <c r="C71" s="3">
        <v>44834</v>
      </c>
      <c r="D71" t="s">
        <v>66</v>
      </c>
      <c r="E71" s="2" t="s">
        <v>146</v>
      </c>
      <c r="F71" s="4" t="s">
        <v>75</v>
      </c>
      <c r="G71" s="4" t="s">
        <v>76</v>
      </c>
      <c r="H71" t="s">
        <v>83</v>
      </c>
      <c r="I71" t="s">
        <v>67</v>
      </c>
      <c r="J71" s="12" t="s">
        <v>207</v>
      </c>
      <c r="K71" s="10">
        <v>44774</v>
      </c>
      <c r="L71" s="10">
        <v>44804</v>
      </c>
      <c r="M71" s="5" t="s">
        <v>226</v>
      </c>
      <c r="O71" s="9">
        <v>25561</v>
      </c>
      <c r="P71" s="5">
        <v>0</v>
      </c>
      <c r="T71" t="s">
        <v>68</v>
      </c>
      <c r="V71" t="s">
        <v>227</v>
      </c>
      <c r="W71" s="3">
        <v>44837</v>
      </c>
      <c r="X71" s="3">
        <v>44834</v>
      </c>
      <c r="Y71" t="s">
        <v>230</v>
      </c>
    </row>
    <row r="72" spans="1:25" x14ac:dyDescent="0.25">
      <c r="A72">
        <v>2022</v>
      </c>
      <c r="B72" s="3">
        <v>44743</v>
      </c>
      <c r="C72" s="3">
        <v>44834</v>
      </c>
      <c r="D72" t="s">
        <v>66</v>
      </c>
      <c r="E72" s="2" t="s">
        <v>147</v>
      </c>
      <c r="F72" s="4" t="s">
        <v>79</v>
      </c>
      <c r="G72" s="4" t="s">
        <v>71</v>
      </c>
      <c r="H72" t="s">
        <v>83</v>
      </c>
      <c r="I72" t="s">
        <v>67</v>
      </c>
      <c r="J72" s="12" t="s">
        <v>205</v>
      </c>
      <c r="K72" s="10">
        <v>44787</v>
      </c>
      <c r="L72" s="10">
        <v>44794</v>
      </c>
      <c r="M72" s="5" t="s">
        <v>226</v>
      </c>
      <c r="O72" s="9">
        <v>4980</v>
      </c>
      <c r="P72" s="5">
        <v>0</v>
      </c>
      <c r="T72" t="s">
        <v>68</v>
      </c>
      <c r="V72" t="s">
        <v>227</v>
      </c>
      <c r="W72" s="3">
        <v>44837</v>
      </c>
      <c r="X72" s="3">
        <v>44834</v>
      </c>
      <c r="Y72" t="s">
        <v>230</v>
      </c>
    </row>
    <row r="73" spans="1:25" x14ac:dyDescent="0.25">
      <c r="A73">
        <v>2022</v>
      </c>
      <c r="B73" s="3">
        <v>44743</v>
      </c>
      <c r="C73" s="3">
        <v>44834</v>
      </c>
      <c r="D73" t="s">
        <v>66</v>
      </c>
      <c r="E73" s="2" t="s">
        <v>148</v>
      </c>
      <c r="F73" s="4" t="s">
        <v>74</v>
      </c>
      <c r="G73" s="4" t="s">
        <v>71</v>
      </c>
      <c r="H73" t="s">
        <v>83</v>
      </c>
      <c r="I73" t="s">
        <v>67</v>
      </c>
      <c r="J73" s="12" t="s">
        <v>228</v>
      </c>
      <c r="K73" s="10">
        <v>44774</v>
      </c>
      <c r="L73" s="10">
        <v>44803</v>
      </c>
      <c r="M73" s="5" t="s">
        <v>226</v>
      </c>
      <c r="O73" s="9">
        <v>11518</v>
      </c>
      <c r="P73" s="5">
        <v>0</v>
      </c>
      <c r="T73" t="s">
        <v>68</v>
      </c>
      <c r="V73" t="s">
        <v>227</v>
      </c>
      <c r="W73" s="3">
        <v>44837</v>
      </c>
      <c r="X73" s="3">
        <v>44834</v>
      </c>
      <c r="Y73" t="s">
        <v>231</v>
      </c>
    </row>
    <row r="74" spans="1:25" x14ac:dyDescent="0.25">
      <c r="A74">
        <v>2022</v>
      </c>
      <c r="B74" s="3">
        <v>44743</v>
      </c>
      <c r="C74" s="3">
        <v>44834</v>
      </c>
      <c r="D74" t="s">
        <v>66</v>
      </c>
      <c r="E74" s="2" t="s">
        <v>149</v>
      </c>
      <c r="F74" s="4" t="s">
        <v>70</v>
      </c>
      <c r="G74" s="4" t="s">
        <v>71</v>
      </c>
      <c r="H74" t="s">
        <v>83</v>
      </c>
      <c r="I74" t="s">
        <v>67</v>
      </c>
      <c r="J74" s="12" t="s">
        <v>210</v>
      </c>
      <c r="K74" s="10">
        <v>44786</v>
      </c>
      <c r="L74" s="10">
        <v>44786</v>
      </c>
      <c r="M74" s="5" t="s">
        <v>226</v>
      </c>
      <c r="O74" s="9">
        <v>1549</v>
      </c>
      <c r="P74" s="5">
        <v>0</v>
      </c>
      <c r="T74" t="s">
        <v>68</v>
      </c>
      <c r="V74" t="s">
        <v>227</v>
      </c>
      <c r="W74" s="3">
        <v>44837</v>
      </c>
      <c r="X74" s="3">
        <v>44834</v>
      </c>
      <c r="Y74" t="s">
        <v>230</v>
      </c>
    </row>
    <row r="75" spans="1:25" x14ac:dyDescent="0.25">
      <c r="A75">
        <v>2022</v>
      </c>
      <c r="B75" s="3">
        <v>44743</v>
      </c>
      <c r="C75" s="3">
        <v>44834</v>
      </c>
      <c r="D75" t="s">
        <v>66</v>
      </c>
      <c r="E75" s="2" t="s">
        <v>150</v>
      </c>
      <c r="F75" s="4" t="s">
        <v>74</v>
      </c>
      <c r="G75" s="4" t="s">
        <v>71</v>
      </c>
      <c r="H75" t="s">
        <v>83</v>
      </c>
      <c r="I75" t="s">
        <v>67</v>
      </c>
      <c r="J75" s="12" t="s">
        <v>213</v>
      </c>
      <c r="K75" s="10">
        <v>44774</v>
      </c>
      <c r="L75" s="10">
        <v>44804</v>
      </c>
      <c r="M75" s="5" t="s">
        <v>226</v>
      </c>
      <c r="O75" s="9">
        <v>1328</v>
      </c>
      <c r="P75" s="5">
        <v>0</v>
      </c>
      <c r="T75" t="s">
        <v>68</v>
      </c>
      <c r="V75" t="s">
        <v>227</v>
      </c>
      <c r="W75" s="3">
        <v>44837</v>
      </c>
      <c r="X75" s="3">
        <v>44834</v>
      </c>
      <c r="Y75" t="s">
        <v>230</v>
      </c>
    </row>
    <row r="76" spans="1:25" x14ac:dyDescent="0.25">
      <c r="A76">
        <v>2022</v>
      </c>
      <c r="B76" s="3">
        <v>44743</v>
      </c>
      <c r="C76" s="3">
        <v>44834</v>
      </c>
      <c r="D76" t="s">
        <v>66</v>
      </c>
      <c r="E76" s="2" t="s">
        <v>151</v>
      </c>
      <c r="F76" s="4" t="s">
        <v>74</v>
      </c>
      <c r="G76" s="4" t="s">
        <v>71</v>
      </c>
      <c r="H76" t="s">
        <v>83</v>
      </c>
      <c r="I76" t="s">
        <v>67</v>
      </c>
      <c r="J76" s="14" t="s">
        <v>218</v>
      </c>
      <c r="K76" s="10">
        <v>44713</v>
      </c>
      <c r="L76" s="10">
        <v>44742</v>
      </c>
      <c r="M76" s="5" t="s">
        <v>226</v>
      </c>
      <c r="O76" s="9">
        <v>885</v>
      </c>
      <c r="P76" s="5">
        <v>0</v>
      </c>
      <c r="T76" t="s">
        <v>68</v>
      </c>
      <c r="V76" t="s">
        <v>227</v>
      </c>
      <c r="W76" s="3">
        <v>44837</v>
      </c>
      <c r="X76" s="3">
        <v>44834</v>
      </c>
      <c r="Y76" t="s">
        <v>230</v>
      </c>
    </row>
    <row r="77" spans="1:25" x14ac:dyDescent="0.25">
      <c r="A77">
        <v>2022</v>
      </c>
      <c r="B77" s="3">
        <v>44743</v>
      </c>
      <c r="C77" s="3">
        <v>44834</v>
      </c>
      <c r="D77" t="s">
        <v>66</v>
      </c>
      <c r="E77" s="2" t="s">
        <v>152</v>
      </c>
      <c r="F77" s="4" t="s">
        <v>79</v>
      </c>
      <c r="G77" s="4" t="s">
        <v>71</v>
      </c>
      <c r="H77" t="s">
        <v>83</v>
      </c>
      <c r="I77" t="s">
        <v>67</v>
      </c>
      <c r="J77" s="12" t="s">
        <v>221</v>
      </c>
      <c r="K77" s="10">
        <v>44792</v>
      </c>
      <c r="L77" s="10">
        <v>44793</v>
      </c>
      <c r="M77" s="5" t="s">
        <v>226</v>
      </c>
      <c r="O77" s="9">
        <v>3984</v>
      </c>
      <c r="P77" s="5">
        <v>0</v>
      </c>
      <c r="T77" t="s">
        <v>68</v>
      </c>
      <c r="V77" t="s">
        <v>227</v>
      </c>
      <c r="W77" s="3">
        <v>44837</v>
      </c>
      <c r="X77" s="3">
        <v>44834</v>
      </c>
      <c r="Y77" t="s">
        <v>230</v>
      </c>
    </row>
    <row r="78" spans="1:25" x14ac:dyDescent="0.25">
      <c r="A78">
        <v>2022</v>
      </c>
      <c r="B78" s="3">
        <v>44743</v>
      </c>
      <c r="C78" s="3">
        <v>44834</v>
      </c>
      <c r="D78" t="s">
        <v>66</v>
      </c>
      <c r="E78" s="2" t="s">
        <v>153</v>
      </c>
      <c r="F78" s="4" t="s">
        <v>79</v>
      </c>
      <c r="G78" s="4" t="s">
        <v>71</v>
      </c>
      <c r="H78" t="s">
        <v>83</v>
      </c>
      <c r="I78" t="s">
        <v>67</v>
      </c>
      <c r="J78" s="12" t="s">
        <v>228</v>
      </c>
      <c r="K78" s="10">
        <v>44792</v>
      </c>
      <c r="L78" s="10">
        <v>44822</v>
      </c>
      <c r="M78" s="5" t="s">
        <v>226</v>
      </c>
      <c r="O78" s="9">
        <v>9811</v>
      </c>
      <c r="P78" s="5">
        <v>0</v>
      </c>
      <c r="T78" t="s">
        <v>68</v>
      </c>
      <c r="V78" t="s">
        <v>227</v>
      </c>
      <c r="W78" s="3">
        <v>44837</v>
      </c>
      <c r="X78" s="3">
        <v>44834</v>
      </c>
      <c r="Y78" t="s">
        <v>231</v>
      </c>
    </row>
    <row r="79" spans="1:25" x14ac:dyDescent="0.25">
      <c r="A79">
        <v>2022</v>
      </c>
      <c r="B79" s="3">
        <v>44743</v>
      </c>
      <c r="C79" s="3">
        <v>44834</v>
      </c>
      <c r="D79" t="s">
        <v>66</v>
      </c>
      <c r="E79" s="2" t="s">
        <v>154</v>
      </c>
      <c r="F79" s="4" t="s">
        <v>74</v>
      </c>
      <c r="G79" s="4" t="s">
        <v>71</v>
      </c>
      <c r="H79" t="s">
        <v>83</v>
      </c>
      <c r="I79" t="s">
        <v>67</v>
      </c>
      <c r="J79" s="12" t="s">
        <v>211</v>
      </c>
      <c r="K79" s="10">
        <v>44795</v>
      </c>
      <c r="L79" s="10">
        <v>44809</v>
      </c>
      <c r="M79" s="5" t="s">
        <v>226</v>
      </c>
      <c r="O79" s="9">
        <v>443</v>
      </c>
      <c r="P79" s="5">
        <v>0</v>
      </c>
      <c r="T79" t="s">
        <v>68</v>
      </c>
      <c r="V79" t="s">
        <v>227</v>
      </c>
      <c r="W79" s="3">
        <v>44837</v>
      </c>
      <c r="X79" s="3">
        <v>44834</v>
      </c>
      <c r="Y79" t="s">
        <v>230</v>
      </c>
    </row>
    <row r="80" spans="1:25" x14ac:dyDescent="0.25">
      <c r="A80">
        <v>2022</v>
      </c>
      <c r="B80" s="3">
        <v>44743</v>
      </c>
      <c r="C80" s="3">
        <v>44834</v>
      </c>
      <c r="D80" t="s">
        <v>66</v>
      </c>
      <c r="E80" s="2" t="s">
        <v>155</v>
      </c>
      <c r="F80" s="4" t="s">
        <v>74</v>
      </c>
      <c r="G80" s="4" t="s">
        <v>71</v>
      </c>
      <c r="H80" t="s">
        <v>83</v>
      </c>
      <c r="I80" t="s">
        <v>67</v>
      </c>
      <c r="J80" s="12" t="s">
        <v>216</v>
      </c>
      <c r="K80" s="10">
        <v>44774</v>
      </c>
      <c r="L80" s="10">
        <v>44804</v>
      </c>
      <c r="M80" s="5" t="s">
        <v>226</v>
      </c>
      <c r="O80" s="9">
        <v>885</v>
      </c>
      <c r="P80" s="5">
        <v>0</v>
      </c>
      <c r="T80" t="s">
        <v>68</v>
      </c>
      <c r="V80" t="s">
        <v>227</v>
      </c>
      <c r="W80" s="3">
        <v>44837</v>
      </c>
      <c r="X80" s="3">
        <v>44834</v>
      </c>
      <c r="Y80" t="s">
        <v>230</v>
      </c>
    </row>
    <row r="81" spans="1:25" x14ac:dyDescent="0.25">
      <c r="A81">
        <v>2022</v>
      </c>
      <c r="B81" s="3">
        <v>44743</v>
      </c>
      <c r="C81" s="3">
        <v>44834</v>
      </c>
      <c r="D81" t="s">
        <v>66</v>
      </c>
      <c r="E81" s="2" t="s">
        <v>156</v>
      </c>
      <c r="F81" s="4" t="s">
        <v>74</v>
      </c>
      <c r="G81" s="4" t="s">
        <v>71</v>
      </c>
      <c r="H81" t="s">
        <v>83</v>
      </c>
      <c r="I81" t="s">
        <v>67</v>
      </c>
      <c r="J81" s="12" t="s">
        <v>216</v>
      </c>
      <c r="K81" s="10">
        <v>44774</v>
      </c>
      <c r="L81" s="10">
        <v>44804</v>
      </c>
      <c r="M81" s="5" t="s">
        <v>226</v>
      </c>
      <c r="O81" s="9">
        <v>885</v>
      </c>
      <c r="P81" s="5">
        <v>0</v>
      </c>
      <c r="T81" t="s">
        <v>68</v>
      </c>
      <c r="V81" t="s">
        <v>227</v>
      </c>
      <c r="W81" s="3">
        <v>44837</v>
      </c>
      <c r="X81" s="3">
        <v>44834</v>
      </c>
      <c r="Y81" t="s">
        <v>230</v>
      </c>
    </row>
    <row r="82" spans="1:25" x14ac:dyDescent="0.25">
      <c r="A82">
        <v>2022</v>
      </c>
      <c r="B82" s="3">
        <v>44743</v>
      </c>
      <c r="C82" s="3">
        <v>44834</v>
      </c>
      <c r="D82" t="s">
        <v>66</v>
      </c>
      <c r="E82" s="2" t="s">
        <v>157</v>
      </c>
      <c r="F82" s="4" t="s">
        <v>74</v>
      </c>
      <c r="G82" s="4" t="s">
        <v>71</v>
      </c>
      <c r="H82" t="s">
        <v>83</v>
      </c>
      <c r="I82" t="s">
        <v>67</v>
      </c>
      <c r="J82" s="12" t="s">
        <v>216</v>
      </c>
      <c r="K82" s="10">
        <v>44774</v>
      </c>
      <c r="L82" s="10">
        <v>44804</v>
      </c>
      <c r="M82" s="5" t="s">
        <v>226</v>
      </c>
      <c r="O82" s="9">
        <v>885</v>
      </c>
      <c r="P82" s="5">
        <v>0</v>
      </c>
      <c r="T82" t="s">
        <v>68</v>
      </c>
      <c r="V82" t="s">
        <v>227</v>
      </c>
      <c r="W82" s="3">
        <v>44837</v>
      </c>
      <c r="X82" s="3">
        <v>44834</v>
      </c>
      <c r="Y82" t="s">
        <v>230</v>
      </c>
    </row>
    <row r="83" spans="1:25" x14ac:dyDescent="0.25">
      <c r="A83">
        <v>2022</v>
      </c>
      <c r="B83" s="3">
        <v>44743</v>
      </c>
      <c r="C83" s="3">
        <v>44834</v>
      </c>
      <c r="D83" t="s">
        <v>66</v>
      </c>
      <c r="E83" s="2" t="s">
        <v>158</v>
      </c>
      <c r="F83" s="4" t="s">
        <v>74</v>
      </c>
      <c r="G83" s="4" t="s">
        <v>71</v>
      </c>
      <c r="H83" t="s">
        <v>83</v>
      </c>
      <c r="I83" t="s">
        <v>67</v>
      </c>
      <c r="J83" s="12" t="s">
        <v>212</v>
      </c>
      <c r="K83" s="10">
        <v>44802</v>
      </c>
      <c r="L83" s="10">
        <v>44816</v>
      </c>
      <c r="M83" s="5" t="s">
        <v>226</v>
      </c>
      <c r="O83" s="9">
        <v>443</v>
      </c>
      <c r="P83" s="5">
        <v>0</v>
      </c>
      <c r="T83" t="s">
        <v>68</v>
      </c>
      <c r="V83" t="s">
        <v>227</v>
      </c>
      <c r="W83" s="3">
        <v>44837</v>
      </c>
      <c r="X83" s="3">
        <v>44834</v>
      </c>
      <c r="Y83" t="s">
        <v>230</v>
      </c>
    </row>
    <row r="84" spans="1:25" x14ac:dyDescent="0.25">
      <c r="A84">
        <v>2022</v>
      </c>
      <c r="B84" s="3">
        <v>44743</v>
      </c>
      <c r="C84" s="3">
        <v>44834</v>
      </c>
      <c r="D84" t="s">
        <v>66</v>
      </c>
      <c r="E84" s="2" t="s">
        <v>159</v>
      </c>
      <c r="F84" s="4" t="s">
        <v>74</v>
      </c>
      <c r="G84" s="4" t="s">
        <v>71</v>
      </c>
      <c r="H84" t="s">
        <v>83</v>
      </c>
      <c r="I84" t="s">
        <v>67</v>
      </c>
      <c r="J84" s="12" t="s">
        <v>217</v>
      </c>
      <c r="K84" s="10">
        <v>44792</v>
      </c>
      <c r="L84" s="10">
        <v>44806</v>
      </c>
      <c r="M84" s="5" t="s">
        <v>226</v>
      </c>
      <c r="O84" s="9">
        <v>443</v>
      </c>
      <c r="P84" s="5">
        <v>0</v>
      </c>
      <c r="T84" t="s">
        <v>68</v>
      </c>
      <c r="V84" t="s">
        <v>227</v>
      </c>
      <c r="W84" s="3">
        <v>44837</v>
      </c>
      <c r="X84" s="3">
        <v>44834</v>
      </c>
      <c r="Y84" t="s">
        <v>230</v>
      </c>
    </row>
    <row r="85" spans="1:25" x14ac:dyDescent="0.25">
      <c r="A85">
        <v>2022</v>
      </c>
      <c r="B85" s="3">
        <v>44743</v>
      </c>
      <c r="C85" s="3">
        <v>44834</v>
      </c>
      <c r="D85" t="s">
        <v>66</v>
      </c>
      <c r="E85" s="2" t="s">
        <v>160</v>
      </c>
      <c r="F85" s="4" t="s">
        <v>74</v>
      </c>
      <c r="G85" s="4" t="s">
        <v>71</v>
      </c>
      <c r="H85" t="s">
        <v>83</v>
      </c>
      <c r="I85" t="s">
        <v>67</v>
      </c>
      <c r="J85" s="12" t="s">
        <v>217</v>
      </c>
      <c r="K85" s="10">
        <v>44792</v>
      </c>
      <c r="L85" s="10">
        <v>44806</v>
      </c>
      <c r="M85" s="5" t="s">
        <v>226</v>
      </c>
      <c r="O85" s="9">
        <v>443</v>
      </c>
      <c r="P85" s="5">
        <v>0</v>
      </c>
      <c r="T85" t="s">
        <v>68</v>
      </c>
      <c r="V85" t="s">
        <v>227</v>
      </c>
      <c r="W85" s="3">
        <v>44837</v>
      </c>
      <c r="X85" s="3">
        <v>44834</v>
      </c>
      <c r="Y85" t="s">
        <v>230</v>
      </c>
    </row>
    <row r="86" spans="1:25" x14ac:dyDescent="0.25">
      <c r="A86">
        <v>2022</v>
      </c>
      <c r="B86" s="3">
        <v>44743</v>
      </c>
      <c r="C86" s="3">
        <v>44834</v>
      </c>
      <c r="D86" t="s">
        <v>66</v>
      </c>
      <c r="E86" s="2" t="s">
        <v>161</v>
      </c>
      <c r="F86" s="4" t="s">
        <v>70</v>
      </c>
      <c r="G86" s="4" t="s">
        <v>71</v>
      </c>
      <c r="H86" t="s">
        <v>83</v>
      </c>
      <c r="I86" t="s">
        <v>67</v>
      </c>
      <c r="J86" s="12" t="s">
        <v>219</v>
      </c>
      <c r="K86" s="10">
        <v>44774</v>
      </c>
      <c r="L86" s="10">
        <v>44804</v>
      </c>
      <c r="M86" s="5" t="s">
        <v>226</v>
      </c>
      <c r="O86" s="9">
        <v>5311</v>
      </c>
      <c r="P86" s="5">
        <v>0</v>
      </c>
      <c r="T86" t="s">
        <v>68</v>
      </c>
      <c r="V86" t="s">
        <v>227</v>
      </c>
      <c r="W86" s="3">
        <v>44837</v>
      </c>
      <c r="X86" s="3">
        <v>44834</v>
      </c>
      <c r="Y86" t="s">
        <v>230</v>
      </c>
    </row>
    <row r="87" spans="1:25" x14ac:dyDescent="0.25">
      <c r="A87">
        <v>2022</v>
      </c>
      <c r="B87" s="3">
        <v>44743</v>
      </c>
      <c r="C87" s="3">
        <v>44834</v>
      </c>
      <c r="D87" t="s">
        <v>66</v>
      </c>
      <c r="E87" s="2" t="s">
        <v>162</v>
      </c>
      <c r="F87" s="4" t="s">
        <v>75</v>
      </c>
      <c r="G87" s="4" t="s">
        <v>76</v>
      </c>
      <c r="H87" t="s">
        <v>83</v>
      </c>
      <c r="I87" t="s">
        <v>67</v>
      </c>
      <c r="J87" s="12" t="s">
        <v>228</v>
      </c>
      <c r="K87" s="10">
        <v>44774</v>
      </c>
      <c r="L87" s="10">
        <v>44804</v>
      </c>
      <c r="M87" s="5" t="s">
        <v>226</v>
      </c>
      <c r="O87" s="9">
        <v>885</v>
      </c>
      <c r="P87" s="5">
        <v>0</v>
      </c>
      <c r="T87" t="s">
        <v>68</v>
      </c>
      <c r="V87" t="s">
        <v>227</v>
      </c>
      <c r="W87" s="3">
        <v>44837</v>
      </c>
      <c r="X87" s="3">
        <v>44834</v>
      </c>
      <c r="Y87" t="s">
        <v>231</v>
      </c>
    </row>
    <row r="88" spans="1:25" x14ac:dyDescent="0.25">
      <c r="A88">
        <v>2022</v>
      </c>
      <c r="B88" s="3">
        <v>44743</v>
      </c>
      <c r="C88" s="3">
        <v>44834</v>
      </c>
      <c r="D88" t="s">
        <v>66</v>
      </c>
      <c r="E88" s="2" t="s">
        <v>163</v>
      </c>
      <c r="F88" s="4" t="s">
        <v>73</v>
      </c>
      <c r="G88" s="4" t="s">
        <v>71</v>
      </c>
      <c r="H88" t="s">
        <v>83</v>
      </c>
      <c r="I88" t="s">
        <v>67</v>
      </c>
      <c r="J88" s="12" t="s">
        <v>228</v>
      </c>
      <c r="K88" s="10">
        <v>44826</v>
      </c>
      <c r="L88" s="10">
        <v>44826</v>
      </c>
      <c r="M88" s="5" t="s">
        <v>226</v>
      </c>
      <c r="O88" s="9">
        <v>3762</v>
      </c>
      <c r="P88" s="5">
        <v>0</v>
      </c>
      <c r="T88" t="s">
        <v>68</v>
      </c>
      <c r="V88" t="s">
        <v>227</v>
      </c>
      <c r="W88" s="3">
        <v>44837</v>
      </c>
      <c r="X88" s="3">
        <v>44834</v>
      </c>
      <c r="Y88" t="s">
        <v>231</v>
      </c>
    </row>
    <row r="89" spans="1:25" x14ac:dyDescent="0.25">
      <c r="A89">
        <v>2022</v>
      </c>
      <c r="B89" s="3">
        <v>44743</v>
      </c>
      <c r="C89" s="3">
        <v>44834</v>
      </c>
      <c r="D89" t="s">
        <v>66</v>
      </c>
      <c r="E89" s="2" t="s">
        <v>164</v>
      </c>
      <c r="F89" s="4" t="s">
        <v>73</v>
      </c>
      <c r="G89" s="4" t="s">
        <v>71</v>
      </c>
      <c r="H89" t="s">
        <v>83</v>
      </c>
      <c r="I89" t="s">
        <v>67</v>
      </c>
      <c r="J89" s="12" t="s">
        <v>228</v>
      </c>
      <c r="K89" s="10">
        <v>44812</v>
      </c>
      <c r="L89" s="10">
        <v>44812</v>
      </c>
      <c r="M89" s="5" t="s">
        <v>226</v>
      </c>
      <c r="O89" s="9">
        <v>1881</v>
      </c>
      <c r="P89" s="5">
        <v>0</v>
      </c>
      <c r="T89" t="s">
        <v>68</v>
      </c>
      <c r="V89" t="s">
        <v>227</v>
      </c>
      <c r="W89" s="3">
        <v>44837</v>
      </c>
      <c r="X89" s="3">
        <v>44834</v>
      </c>
      <c r="Y89" t="s">
        <v>231</v>
      </c>
    </row>
    <row r="90" spans="1:25" x14ac:dyDescent="0.25">
      <c r="A90">
        <v>2022</v>
      </c>
      <c r="B90" s="3">
        <v>44743</v>
      </c>
      <c r="C90" s="3">
        <v>44834</v>
      </c>
      <c r="D90" t="s">
        <v>66</v>
      </c>
      <c r="E90" s="2" t="s">
        <v>165</v>
      </c>
      <c r="F90" s="4" t="s">
        <v>70</v>
      </c>
      <c r="G90" s="4" t="s">
        <v>71</v>
      </c>
      <c r="H90" t="s">
        <v>83</v>
      </c>
      <c r="I90" t="s">
        <v>67</v>
      </c>
      <c r="J90" s="14" t="s">
        <v>222</v>
      </c>
      <c r="K90" s="10">
        <v>44799</v>
      </c>
      <c r="L90" s="10">
        <v>44803</v>
      </c>
      <c r="M90" s="5" t="s">
        <v>226</v>
      </c>
      <c r="O90" s="9">
        <v>4797</v>
      </c>
      <c r="P90" s="5">
        <v>0</v>
      </c>
      <c r="T90" t="s">
        <v>68</v>
      </c>
      <c r="V90" t="s">
        <v>227</v>
      </c>
      <c r="W90" s="3">
        <v>44837</v>
      </c>
      <c r="X90" s="3">
        <v>44834</v>
      </c>
      <c r="Y90" t="s">
        <v>230</v>
      </c>
    </row>
    <row r="91" spans="1:25" x14ac:dyDescent="0.25">
      <c r="A91">
        <v>2022</v>
      </c>
      <c r="B91" s="3">
        <v>44743</v>
      </c>
      <c r="C91" s="3">
        <v>44834</v>
      </c>
      <c r="D91" t="s">
        <v>66</v>
      </c>
      <c r="E91" s="2" t="s">
        <v>166</v>
      </c>
      <c r="F91" s="4" t="s">
        <v>74</v>
      </c>
      <c r="G91" s="4" t="s">
        <v>71</v>
      </c>
      <c r="H91" t="s">
        <v>83</v>
      </c>
      <c r="I91" t="s">
        <v>67</v>
      </c>
      <c r="J91" s="12" t="s">
        <v>228</v>
      </c>
      <c r="K91" s="10">
        <v>44796</v>
      </c>
      <c r="L91" s="10">
        <v>44810</v>
      </c>
      <c r="M91" s="5" t="s">
        <v>226</v>
      </c>
      <c r="O91" s="9">
        <v>443</v>
      </c>
      <c r="P91" s="5">
        <v>0</v>
      </c>
      <c r="T91" t="s">
        <v>68</v>
      </c>
      <c r="V91" t="s">
        <v>227</v>
      </c>
      <c r="W91" s="3">
        <v>44837</v>
      </c>
      <c r="X91" s="3">
        <v>44834</v>
      </c>
      <c r="Y91" t="s">
        <v>231</v>
      </c>
    </row>
    <row r="92" spans="1:25" x14ac:dyDescent="0.25">
      <c r="A92">
        <v>2022</v>
      </c>
      <c r="B92" s="3">
        <v>44743</v>
      </c>
      <c r="C92" s="3">
        <v>44834</v>
      </c>
      <c r="D92" t="s">
        <v>66</v>
      </c>
      <c r="E92" s="2" t="s">
        <v>167</v>
      </c>
      <c r="F92" s="4" t="s">
        <v>74</v>
      </c>
      <c r="G92" s="4" t="s">
        <v>71</v>
      </c>
      <c r="H92" t="s">
        <v>83</v>
      </c>
      <c r="I92" t="s">
        <v>67</v>
      </c>
      <c r="J92" s="12" t="s">
        <v>228</v>
      </c>
      <c r="K92" s="10">
        <v>44796</v>
      </c>
      <c r="L92" s="10">
        <v>44810</v>
      </c>
      <c r="M92" s="5" t="s">
        <v>226</v>
      </c>
      <c r="O92" s="9">
        <v>443</v>
      </c>
      <c r="P92" s="5">
        <v>0</v>
      </c>
      <c r="T92" t="s">
        <v>68</v>
      </c>
      <c r="V92" t="s">
        <v>227</v>
      </c>
      <c r="W92" s="3">
        <v>44837</v>
      </c>
      <c r="X92" s="3">
        <v>44834</v>
      </c>
      <c r="Y92" t="s">
        <v>231</v>
      </c>
    </row>
    <row r="93" spans="1:25" x14ac:dyDescent="0.25">
      <c r="A93">
        <v>2022</v>
      </c>
      <c r="B93" s="3">
        <v>44743</v>
      </c>
      <c r="C93" s="3">
        <v>44834</v>
      </c>
      <c r="D93" t="s">
        <v>66</v>
      </c>
      <c r="E93" s="2" t="s">
        <v>168</v>
      </c>
      <c r="F93" s="4" t="s">
        <v>74</v>
      </c>
      <c r="G93" s="4" t="s">
        <v>71</v>
      </c>
      <c r="H93" t="s">
        <v>83</v>
      </c>
      <c r="I93" t="s">
        <v>67</v>
      </c>
      <c r="J93" s="12" t="s">
        <v>228</v>
      </c>
      <c r="K93" s="10">
        <v>44796</v>
      </c>
      <c r="L93" s="10">
        <v>44810</v>
      </c>
      <c r="M93" s="5" t="s">
        <v>226</v>
      </c>
      <c r="O93" s="9">
        <v>443</v>
      </c>
      <c r="P93" s="5">
        <v>0</v>
      </c>
      <c r="T93" t="s">
        <v>68</v>
      </c>
      <c r="V93" t="s">
        <v>227</v>
      </c>
      <c r="W93" s="3">
        <v>44837</v>
      </c>
      <c r="X93" s="3">
        <v>44834</v>
      </c>
      <c r="Y93" t="s">
        <v>231</v>
      </c>
    </row>
    <row r="94" spans="1:25" x14ac:dyDescent="0.25">
      <c r="A94">
        <v>2022</v>
      </c>
      <c r="B94" s="3">
        <v>44743</v>
      </c>
      <c r="C94" s="3">
        <v>44834</v>
      </c>
      <c r="D94" t="s">
        <v>66</v>
      </c>
      <c r="E94" s="2" t="s">
        <v>169</v>
      </c>
      <c r="F94" s="4" t="s">
        <v>74</v>
      </c>
      <c r="G94" s="4" t="s">
        <v>71</v>
      </c>
      <c r="H94" t="s">
        <v>83</v>
      </c>
      <c r="I94" t="s">
        <v>67</v>
      </c>
      <c r="J94" s="12" t="s">
        <v>228</v>
      </c>
      <c r="K94" s="10">
        <v>44799</v>
      </c>
      <c r="L94" s="10">
        <v>44813</v>
      </c>
      <c r="M94" s="5" t="s">
        <v>226</v>
      </c>
      <c r="O94" s="9">
        <v>443</v>
      </c>
      <c r="P94" s="5">
        <v>0</v>
      </c>
      <c r="T94" t="s">
        <v>68</v>
      </c>
      <c r="V94" t="s">
        <v>227</v>
      </c>
      <c r="W94" s="3">
        <v>44837</v>
      </c>
      <c r="X94" s="3">
        <v>44834</v>
      </c>
      <c r="Y94" t="s">
        <v>231</v>
      </c>
    </row>
    <row r="95" spans="1:25" x14ac:dyDescent="0.25">
      <c r="A95">
        <v>2022</v>
      </c>
      <c r="B95" s="3">
        <v>44743</v>
      </c>
      <c r="C95" s="3">
        <v>44834</v>
      </c>
      <c r="D95" t="s">
        <v>66</v>
      </c>
      <c r="E95" s="2" t="s">
        <v>170</v>
      </c>
      <c r="F95" s="4" t="s">
        <v>75</v>
      </c>
      <c r="G95" s="4" t="s">
        <v>76</v>
      </c>
      <c r="H95" t="s">
        <v>83</v>
      </c>
      <c r="I95" t="s">
        <v>67</v>
      </c>
      <c r="J95" s="12" t="s">
        <v>214</v>
      </c>
      <c r="K95" s="10">
        <v>44774</v>
      </c>
      <c r="L95" s="10">
        <v>44804</v>
      </c>
      <c r="M95" s="5" t="s">
        <v>226</v>
      </c>
      <c r="O95" s="9">
        <v>1328</v>
      </c>
      <c r="P95" s="5">
        <v>0</v>
      </c>
      <c r="T95" t="s">
        <v>68</v>
      </c>
      <c r="V95" t="s">
        <v>227</v>
      </c>
      <c r="W95" s="3">
        <v>44837</v>
      </c>
      <c r="X95" s="3">
        <v>44834</v>
      </c>
      <c r="Y95" t="s">
        <v>230</v>
      </c>
    </row>
    <row r="96" spans="1:25" x14ac:dyDescent="0.25">
      <c r="A96">
        <v>2022</v>
      </c>
      <c r="B96" s="3">
        <v>44743</v>
      </c>
      <c r="C96" s="3">
        <v>44834</v>
      </c>
      <c r="D96" t="s">
        <v>66</v>
      </c>
      <c r="E96" s="2" t="s">
        <v>171</v>
      </c>
      <c r="F96" s="4" t="s">
        <v>75</v>
      </c>
      <c r="G96" s="4" t="s">
        <v>76</v>
      </c>
      <c r="H96" t="s">
        <v>83</v>
      </c>
      <c r="I96" t="s">
        <v>67</v>
      </c>
      <c r="J96" s="12" t="s">
        <v>214</v>
      </c>
      <c r="K96" s="10">
        <v>44805</v>
      </c>
      <c r="L96" s="10">
        <v>44834</v>
      </c>
      <c r="M96" s="5" t="s">
        <v>226</v>
      </c>
      <c r="O96" s="9">
        <v>1328</v>
      </c>
      <c r="P96" s="5">
        <v>0</v>
      </c>
      <c r="T96" t="s">
        <v>68</v>
      </c>
      <c r="V96" t="s">
        <v>227</v>
      </c>
      <c r="W96" s="3">
        <v>44837</v>
      </c>
      <c r="X96" s="3">
        <v>44834</v>
      </c>
      <c r="Y96" t="s">
        <v>230</v>
      </c>
    </row>
    <row r="97" spans="1:25" x14ac:dyDescent="0.25">
      <c r="A97">
        <v>2022</v>
      </c>
      <c r="B97" s="3">
        <v>44743</v>
      </c>
      <c r="C97" s="3">
        <v>44834</v>
      </c>
      <c r="D97" t="s">
        <v>66</v>
      </c>
      <c r="E97" s="2" t="s">
        <v>172</v>
      </c>
      <c r="F97" s="4" t="s">
        <v>74</v>
      </c>
      <c r="G97" s="4" t="s">
        <v>71</v>
      </c>
      <c r="H97" t="s">
        <v>83</v>
      </c>
      <c r="I97" t="s">
        <v>67</v>
      </c>
      <c r="J97" s="12" t="s">
        <v>228</v>
      </c>
      <c r="K97" s="10">
        <v>44774</v>
      </c>
      <c r="L97" s="10">
        <v>44803</v>
      </c>
      <c r="M97" s="5" t="s">
        <v>226</v>
      </c>
      <c r="O97" s="9">
        <v>1328</v>
      </c>
      <c r="P97" s="5">
        <v>0</v>
      </c>
      <c r="T97" t="s">
        <v>68</v>
      </c>
      <c r="V97" t="s">
        <v>227</v>
      </c>
      <c r="W97" s="3">
        <v>44837</v>
      </c>
      <c r="X97" s="3">
        <v>44834</v>
      </c>
      <c r="Y97" t="s">
        <v>231</v>
      </c>
    </row>
    <row r="98" spans="1:25" x14ac:dyDescent="0.25">
      <c r="A98">
        <v>2022</v>
      </c>
      <c r="B98" s="3">
        <v>44743</v>
      </c>
      <c r="C98" s="3">
        <v>44834</v>
      </c>
      <c r="D98" t="s">
        <v>66</v>
      </c>
      <c r="E98" s="2" t="s">
        <v>173</v>
      </c>
      <c r="F98" s="4" t="s">
        <v>73</v>
      </c>
      <c r="G98" s="4" t="s">
        <v>71</v>
      </c>
      <c r="H98" t="s">
        <v>83</v>
      </c>
      <c r="I98" t="s">
        <v>67</v>
      </c>
      <c r="J98" s="12" t="s">
        <v>228</v>
      </c>
      <c r="K98" s="10">
        <v>44804</v>
      </c>
      <c r="L98" s="10">
        <v>44804</v>
      </c>
      <c r="M98" s="5" t="s">
        <v>226</v>
      </c>
      <c r="O98" s="9">
        <v>1881</v>
      </c>
      <c r="P98" s="5">
        <v>0</v>
      </c>
      <c r="T98" t="s">
        <v>68</v>
      </c>
      <c r="V98" t="s">
        <v>227</v>
      </c>
      <c r="W98" s="3">
        <v>44837</v>
      </c>
      <c r="X98" s="3">
        <v>44834</v>
      </c>
      <c r="Y98" t="s">
        <v>231</v>
      </c>
    </row>
    <row r="99" spans="1:25" x14ac:dyDescent="0.25">
      <c r="A99">
        <v>2022</v>
      </c>
      <c r="B99" s="3">
        <v>44743</v>
      </c>
      <c r="C99" s="3">
        <v>44834</v>
      </c>
      <c r="D99" t="s">
        <v>66</v>
      </c>
      <c r="E99" s="2" t="s">
        <v>174</v>
      </c>
      <c r="F99" s="4" t="s">
        <v>73</v>
      </c>
      <c r="G99" s="4" t="s">
        <v>71</v>
      </c>
      <c r="H99" t="s">
        <v>83</v>
      </c>
      <c r="I99" t="s">
        <v>67</v>
      </c>
      <c r="J99" s="12" t="s">
        <v>228</v>
      </c>
      <c r="K99" s="10">
        <v>44804</v>
      </c>
      <c r="L99" s="10">
        <v>44804</v>
      </c>
      <c r="M99" s="5" t="s">
        <v>226</v>
      </c>
      <c r="O99" s="9">
        <v>20000</v>
      </c>
      <c r="P99" s="5">
        <v>0</v>
      </c>
      <c r="T99" t="s">
        <v>68</v>
      </c>
      <c r="V99" t="s">
        <v>227</v>
      </c>
      <c r="W99" s="3">
        <v>44837</v>
      </c>
      <c r="X99" s="3">
        <v>44834</v>
      </c>
      <c r="Y99" t="s">
        <v>231</v>
      </c>
    </row>
    <row r="100" spans="1:25" x14ac:dyDescent="0.25">
      <c r="A100">
        <v>2022</v>
      </c>
      <c r="B100" s="3">
        <v>44743</v>
      </c>
      <c r="C100" s="3">
        <v>44834</v>
      </c>
      <c r="D100" t="s">
        <v>66</v>
      </c>
      <c r="E100" s="2" t="s">
        <v>175</v>
      </c>
      <c r="F100" s="4" t="s">
        <v>74</v>
      </c>
      <c r="G100" s="4" t="s">
        <v>71</v>
      </c>
      <c r="H100" t="s">
        <v>83</v>
      </c>
      <c r="I100" t="s">
        <v>67</v>
      </c>
      <c r="J100" s="14" t="s">
        <v>218</v>
      </c>
      <c r="K100" s="10">
        <v>44804</v>
      </c>
      <c r="L100" s="10">
        <v>44833</v>
      </c>
      <c r="M100" s="5" t="s">
        <v>226</v>
      </c>
      <c r="O100" s="9">
        <v>885</v>
      </c>
      <c r="P100" s="5">
        <v>0</v>
      </c>
      <c r="T100" t="s">
        <v>68</v>
      </c>
      <c r="V100" t="s">
        <v>227</v>
      </c>
      <c r="W100" s="3">
        <v>44837</v>
      </c>
      <c r="X100" s="3">
        <v>44834</v>
      </c>
      <c r="Y100" t="s">
        <v>230</v>
      </c>
    </row>
    <row r="101" spans="1:25" x14ac:dyDescent="0.25">
      <c r="A101">
        <v>2022</v>
      </c>
      <c r="B101" s="3">
        <v>44743</v>
      </c>
      <c r="C101" s="3">
        <v>44834</v>
      </c>
      <c r="D101" t="s">
        <v>66</v>
      </c>
      <c r="E101" s="2" t="s">
        <v>176</v>
      </c>
      <c r="F101" s="4" t="s">
        <v>79</v>
      </c>
      <c r="G101" s="4" t="s">
        <v>71</v>
      </c>
      <c r="H101" t="s">
        <v>83</v>
      </c>
      <c r="I101" t="s">
        <v>67</v>
      </c>
      <c r="J101" s="14" t="s">
        <v>223</v>
      </c>
      <c r="K101" s="10">
        <v>44806</v>
      </c>
      <c r="L101" s="10">
        <v>44812</v>
      </c>
      <c r="M101" s="5" t="s">
        <v>226</v>
      </c>
      <c r="O101" s="9">
        <v>5793</v>
      </c>
      <c r="P101" s="5">
        <v>0</v>
      </c>
      <c r="T101" t="s">
        <v>68</v>
      </c>
      <c r="V101" t="s">
        <v>227</v>
      </c>
      <c r="W101" s="3">
        <v>44837</v>
      </c>
      <c r="X101" s="3">
        <v>44834</v>
      </c>
      <c r="Y101" t="s">
        <v>230</v>
      </c>
    </row>
    <row r="102" spans="1:25" x14ac:dyDescent="0.25">
      <c r="A102">
        <v>2022</v>
      </c>
      <c r="B102" s="3">
        <v>44743</v>
      </c>
      <c r="C102" s="3">
        <v>44834</v>
      </c>
      <c r="D102" t="s">
        <v>66</v>
      </c>
      <c r="E102" s="2" t="s">
        <v>177</v>
      </c>
      <c r="F102" s="4" t="s">
        <v>73</v>
      </c>
      <c r="G102" s="4" t="s">
        <v>71</v>
      </c>
      <c r="H102" t="s">
        <v>83</v>
      </c>
      <c r="I102" t="s">
        <v>67</v>
      </c>
      <c r="J102" s="12" t="s">
        <v>228</v>
      </c>
      <c r="K102" s="10">
        <v>44804</v>
      </c>
      <c r="L102" s="10">
        <v>44804</v>
      </c>
      <c r="M102" s="5" t="s">
        <v>226</v>
      </c>
      <c r="O102" s="9">
        <v>4057</v>
      </c>
      <c r="P102" s="5">
        <v>0</v>
      </c>
      <c r="T102" t="s">
        <v>68</v>
      </c>
      <c r="V102" t="s">
        <v>227</v>
      </c>
      <c r="W102" s="3">
        <v>44837</v>
      </c>
      <c r="X102" s="3">
        <v>44834</v>
      </c>
      <c r="Y102" t="s">
        <v>231</v>
      </c>
    </row>
    <row r="103" spans="1:25" x14ac:dyDescent="0.25">
      <c r="A103">
        <v>2022</v>
      </c>
      <c r="B103" s="3">
        <v>44743</v>
      </c>
      <c r="C103" s="3">
        <v>44834</v>
      </c>
      <c r="D103" t="s">
        <v>66</v>
      </c>
      <c r="E103" s="2" t="s">
        <v>178</v>
      </c>
      <c r="F103" s="4" t="s">
        <v>74</v>
      </c>
      <c r="G103" s="4" t="s">
        <v>71</v>
      </c>
      <c r="H103" t="s">
        <v>83</v>
      </c>
      <c r="I103" t="s">
        <v>67</v>
      </c>
      <c r="J103" s="12" t="s">
        <v>228</v>
      </c>
      <c r="K103" s="10">
        <v>44805</v>
      </c>
      <c r="L103" s="10">
        <v>44834</v>
      </c>
      <c r="M103" s="5" t="s">
        <v>226</v>
      </c>
      <c r="O103" s="9">
        <v>996</v>
      </c>
      <c r="P103" s="5">
        <v>0</v>
      </c>
      <c r="T103" t="s">
        <v>68</v>
      </c>
      <c r="V103" t="s">
        <v>227</v>
      </c>
      <c r="W103" s="3">
        <v>44837</v>
      </c>
      <c r="X103" s="3">
        <v>44834</v>
      </c>
      <c r="Y103" t="s">
        <v>231</v>
      </c>
    </row>
    <row r="104" spans="1:25" x14ac:dyDescent="0.25">
      <c r="A104">
        <v>2022</v>
      </c>
      <c r="B104" s="3">
        <v>44743</v>
      </c>
      <c r="C104" s="3">
        <v>44834</v>
      </c>
      <c r="D104" t="s">
        <v>66</v>
      </c>
      <c r="E104" s="2" t="s">
        <v>179</v>
      </c>
      <c r="F104" s="4" t="s">
        <v>74</v>
      </c>
      <c r="G104" s="4" t="s">
        <v>71</v>
      </c>
      <c r="H104" t="s">
        <v>83</v>
      </c>
      <c r="I104" t="s">
        <v>67</v>
      </c>
      <c r="J104" s="12" t="s">
        <v>228</v>
      </c>
      <c r="K104" s="10">
        <v>44806</v>
      </c>
      <c r="L104" s="10">
        <v>44835</v>
      </c>
      <c r="M104" s="5" t="s">
        <v>226</v>
      </c>
      <c r="O104" s="9">
        <v>885</v>
      </c>
      <c r="P104" s="5">
        <v>0</v>
      </c>
      <c r="T104" t="s">
        <v>68</v>
      </c>
      <c r="V104" t="s">
        <v>227</v>
      </c>
      <c r="W104" s="3">
        <v>44837</v>
      </c>
      <c r="X104" s="3">
        <v>44834</v>
      </c>
      <c r="Y104" t="s">
        <v>231</v>
      </c>
    </row>
    <row r="105" spans="1:25" x14ac:dyDescent="0.25">
      <c r="A105">
        <v>2022</v>
      </c>
      <c r="B105" s="3">
        <v>44743</v>
      </c>
      <c r="C105" s="3">
        <v>44834</v>
      </c>
      <c r="D105" t="s">
        <v>66</v>
      </c>
      <c r="E105" s="2" t="s">
        <v>180</v>
      </c>
      <c r="F105" s="4" t="s">
        <v>74</v>
      </c>
      <c r="G105" s="4" t="s">
        <v>71</v>
      </c>
      <c r="H105" t="s">
        <v>83</v>
      </c>
      <c r="I105" t="s">
        <v>67</v>
      </c>
      <c r="J105" s="12" t="s">
        <v>228</v>
      </c>
      <c r="K105" s="10">
        <v>44806</v>
      </c>
      <c r="L105" s="10">
        <v>44835</v>
      </c>
      <c r="M105" s="5" t="s">
        <v>226</v>
      </c>
      <c r="O105" s="9">
        <v>885</v>
      </c>
      <c r="P105" s="5">
        <v>0</v>
      </c>
      <c r="T105" t="s">
        <v>68</v>
      </c>
      <c r="V105" t="s">
        <v>227</v>
      </c>
      <c r="W105" s="3">
        <v>44837</v>
      </c>
      <c r="X105" s="3">
        <v>44834</v>
      </c>
      <c r="Y105" t="s">
        <v>231</v>
      </c>
    </row>
    <row r="106" spans="1:25" x14ac:dyDescent="0.25">
      <c r="A106">
        <v>2022</v>
      </c>
      <c r="B106" s="3">
        <v>44743</v>
      </c>
      <c r="C106" s="3">
        <v>44834</v>
      </c>
      <c r="D106" t="s">
        <v>66</v>
      </c>
      <c r="E106" s="2" t="s">
        <v>181</v>
      </c>
      <c r="F106" s="4" t="s">
        <v>72</v>
      </c>
      <c r="G106" s="4" t="s">
        <v>71</v>
      </c>
      <c r="H106" t="s">
        <v>83</v>
      </c>
      <c r="I106" t="s">
        <v>67</v>
      </c>
      <c r="J106" s="14" t="s">
        <v>205</v>
      </c>
      <c r="K106" s="10">
        <v>44805</v>
      </c>
      <c r="L106" s="10">
        <v>44834</v>
      </c>
      <c r="M106" s="5" t="s">
        <v>226</v>
      </c>
      <c r="O106" s="9">
        <v>5311</v>
      </c>
      <c r="P106" s="5">
        <v>0</v>
      </c>
      <c r="T106" t="s">
        <v>68</v>
      </c>
      <c r="V106" t="s">
        <v>227</v>
      </c>
      <c r="W106" s="3">
        <v>44837</v>
      </c>
      <c r="X106" s="3">
        <v>44834</v>
      </c>
      <c r="Y106" t="s">
        <v>230</v>
      </c>
    </row>
    <row r="107" spans="1:25" x14ac:dyDescent="0.25">
      <c r="A107">
        <v>2022</v>
      </c>
      <c r="B107" s="3">
        <v>44743</v>
      </c>
      <c r="C107" s="3">
        <v>44834</v>
      </c>
      <c r="D107" t="s">
        <v>66</v>
      </c>
      <c r="E107" s="2" t="s">
        <v>182</v>
      </c>
      <c r="F107" s="4" t="s">
        <v>70</v>
      </c>
      <c r="G107" s="4" t="s">
        <v>71</v>
      </c>
      <c r="H107" t="s">
        <v>83</v>
      </c>
      <c r="I107" t="s">
        <v>67</v>
      </c>
      <c r="J107" s="14" t="s">
        <v>205</v>
      </c>
      <c r="K107" s="10">
        <v>44805</v>
      </c>
      <c r="L107" s="10">
        <v>44834</v>
      </c>
      <c r="M107" s="5" t="s">
        <v>226</v>
      </c>
      <c r="O107" s="9">
        <v>5311</v>
      </c>
      <c r="P107" s="5">
        <v>0</v>
      </c>
      <c r="T107" t="s">
        <v>68</v>
      </c>
      <c r="V107" t="s">
        <v>227</v>
      </c>
      <c r="W107" s="3">
        <v>44837</v>
      </c>
      <c r="X107" s="3">
        <v>44834</v>
      </c>
      <c r="Y107" t="s">
        <v>230</v>
      </c>
    </row>
    <row r="108" spans="1:25" x14ac:dyDescent="0.25">
      <c r="A108">
        <v>2022</v>
      </c>
      <c r="B108" s="3">
        <v>44743</v>
      </c>
      <c r="C108" s="3">
        <v>44834</v>
      </c>
      <c r="D108" t="s">
        <v>66</v>
      </c>
      <c r="E108" s="2" t="s">
        <v>183</v>
      </c>
      <c r="F108" s="4" t="s">
        <v>74</v>
      </c>
      <c r="G108" s="4" t="s">
        <v>71</v>
      </c>
      <c r="H108" t="s">
        <v>83</v>
      </c>
      <c r="I108" t="s">
        <v>67</v>
      </c>
      <c r="J108" s="12" t="s">
        <v>228</v>
      </c>
      <c r="K108" s="10">
        <v>44811</v>
      </c>
      <c r="L108" s="10">
        <v>44840</v>
      </c>
      <c r="M108" s="5" t="s">
        <v>226</v>
      </c>
      <c r="O108" s="9">
        <v>1328</v>
      </c>
      <c r="P108" s="5">
        <v>0</v>
      </c>
      <c r="T108" t="s">
        <v>68</v>
      </c>
      <c r="V108" t="s">
        <v>227</v>
      </c>
      <c r="W108" s="3">
        <v>44837</v>
      </c>
      <c r="X108" s="3">
        <v>44834</v>
      </c>
      <c r="Y108" t="s">
        <v>231</v>
      </c>
    </row>
    <row r="109" spans="1:25" x14ac:dyDescent="0.25">
      <c r="A109">
        <v>2022</v>
      </c>
      <c r="B109" s="3">
        <v>44743</v>
      </c>
      <c r="C109" s="3">
        <v>44834</v>
      </c>
      <c r="D109" t="s">
        <v>66</v>
      </c>
      <c r="E109" s="2" t="s">
        <v>184</v>
      </c>
      <c r="F109" s="4" t="s">
        <v>74</v>
      </c>
      <c r="G109" s="4" t="s">
        <v>71</v>
      </c>
      <c r="H109" t="s">
        <v>83</v>
      </c>
      <c r="I109" t="s">
        <v>67</v>
      </c>
      <c r="J109" s="12" t="s">
        <v>228</v>
      </c>
      <c r="K109" s="10">
        <v>44811</v>
      </c>
      <c r="L109" s="10">
        <v>44840</v>
      </c>
      <c r="M109" s="5" t="s">
        <v>226</v>
      </c>
      <c r="O109" s="9">
        <v>1328</v>
      </c>
      <c r="P109" s="5">
        <v>0</v>
      </c>
      <c r="T109" t="s">
        <v>68</v>
      </c>
      <c r="V109" t="s">
        <v>227</v>
      </c>
      <c r="W109" s="3">
        <v>44837</v>
      </c>
      <c r="X109" s="3">
        <v>44834</v>
      </c>
      <c r="Y109" t="s">
        <v>231</v>
      </c>
    </row>
    <row r="110" spans="1:25" x14ac:dyDescent="0.25">
      <c r="A110">
        <v>2022</v>
      </c>
      <c r="B110" s="3">
        <v>44743</v>
      </c>
      <c r="C110" s="3">
        <v>44834</v>
      </c>
      <c r="D110" t="s">
        <v>66</v>
      </c>
      <c r="E110" s="2" t="s">
        <v>185</v>
      </c>
      <c r="F110" s="4" t="s">
        <v>74</v>
      </c>
      <c r="G110" s="4" t="s">
        <v>71</v>
      </c>
      <c r="H110" t="s">
        <v>83</v>
      </c>
      <c r="I110" t="s">
        <v>67</v>
      </c>
      <c r="J110" s="12" t="s">
        <v>217</v>
      </c>
      <c r="K110" s="10">
        <v>44812</v>
      </c>
      <c r="L110" s="10">
        <v>44826</v>
      </c>
      <c r="M110" s="5" t="s">
        <v>226</v>
      </c>
      <c r="O110" s="9">
        <v>443</v>
      </c>
      <c r="P110" s="5">
        <v>0</v>
      </c>
      <c r="T110" t="s">
        <v>68</v>
      </c>
      <c r="V110" t="s">
        <v>227</v>
      </c>
      <c r="W110" s="3">
        <v>44837</v>
      </c>
      <c r="X110" s="3">
        <v>44834</v>
      </c>
      <c r="Y110" t="s">
        <v>230</v>
      </c>
    </row>
    <row r="111" spans="1:25" x14ac:dyDescent="0.25">
      <c r="A111">
        <v>2022</v>
      </c>
      <c r="B111" s="3">
        <v>44743</v>
      </c>
      <c r="C111" s="3">
        <v>44834</v>
      </c>
      <c r="D111" t="s">
        <v>66</v>
      </c>
      <c r="E111" s="2" t="s">
        <v>186</v>
      </c>
      <c r="F111" s="4" t="s">
        <v>70</v>
      </c>
      <c r="G111" s="4" t="s">
        <v>71</v>
      </c>
      <c r="H111" t="s">
        <v>83</v>
      </c>
      <c r="I111" t="s">
        <v>67</v>
      </c>
      <c r="J111" s="14" t="s">
        <v>219</v>
      </c>
      <c r="K111" s="10">
        <v>44805</v>
      </c>
      <c r="L111" s="10">
        <v>44834</v>
      </c>
      <c r="M111" s="5" t="s">
        <v>226</v>
      </c>
      <c r="O111" s="9">
        <v>5311</v>
      </c>
      <c r="P111" s="5">
        <v>0</v>
      </c>
      <c r="T111" t="s">
        <v>68</v>
      </c>
      <c r="V111" t="s">
        <v>227</v>
      </c>
      <c r="W111" s="3">
        <v>44837</v>
      </c>
      <c r="X111" s="3">
        <v>44834</v>
      </c>
      <c r="Y111" t="s">
        <v>230</v>
      </c>
    </row>
    <row r="112" spans="1:25" x14ac:dyDescent="0.25">
      <c r="A112">
        <v>2022</v>
      </c>
      <c r="B112" s="3">
        <v>44743</v>
      </c>
      <c r="C112" s="3">
        <v>44834</v>
      </c>
      <c r="D112" t="s">
        <v>66</v>
      </c>
      <c r="E112" s="2" t="s">
        <v>187</v>
      </c>
      <c r="F112" s="4" t="s">
        <v>70</v>
      </c>
      <c r="G112" s="4" t="s">
        <v>71</v>
      </c>
      <c r="H112" t="s">
        <v>83</v>
      </c>
      <c r="I112" t="s">
        <v>67</v>
      </c>
      <c r="J112" s="14" t="s">
        <v>208</v>
      </c>
      <c r="K112" s="10">
        <v>44774</v>
      </c>
      <c r="L112" s="10">
        <v>44804</v>
      </c>
      <c r="M112" s="5" t="s">
        <v>226</v>
      </c>
      <c r="O112" s="9">
        <v>4947</v>
      </c>
      <c r="P112" s="5">
        <v>0</v>
      </c>
      <c r="T112" t="s">
        <v>68</v>
      </c>
      <c r="V112" t="s">
        <v>227</v>
      </c>
      <c r="W112" s="3">
        <v>44837</v>
      </c>
      <c r="X112" s="3">
        <v>44834</v>
      </c>
      <c r="Y112" t="s">
        <v>230</v>
      </c>
    </row>
    <row r="113" spans="1:25" x14ac:dyDescent="0.25">
      <c r="A113">
        <v>2022</v>
      </c>
      <c r="B113" s="3">
        <v>44743</v>
      </c>
      <c r="C113" s="3">
        <v>44834</v>
      </c>
      <c r="D113" t="s">
        <v>66</v>
      </c>
      <c r="E113" s="2" t="s">
        <v>188</v>
      </c>
      <c r="F113" s="4" t="s">
        <v>73</v>
      </c>
      <c r="G113" s="4" t="s">
        <v>71</v>
      </c>
      <c r="H113" t="s">
        <v>83</v>
      </c>
      <c r="I113" t="s">
        <v>67</v>
      </c>
      <c r="J113" s="14" t="s">
        <v>224</v>
      </c>
      <c r="K113" s="10">
        <v>44812</v>
      </c>
      <c r="L113" s="10">
        <v>44812</v>
      </c>
      <c r="M113" s="5" t="s">
        <v>226</v>
      </c>
      <c r="O113" s="9">
        <v>19629</v>
      </c>
      <c r="P113" s="5">
        <v>0</v>
      </c>
      <c r="T113" t="s">
        <v>68</v>
      </c>
      <c r="V113" t="s">
        <v>227</v>
      </c>
      <c r="W113" s="3">
        <v>44837</v>
      </c>
      <c r="X113" s="3">
        <v>44834</v>
      </c>
      <c r="Y113" t="s">
        <v>230</v>
      </c>
    </row>
    <row r="114" spans="1:25" x14ac:dyDescent="0.25">
      <c r="A114">
        <v>2022</v>
      </c>
      <c r="B114" s="3">
        <v>44743</v>
      </c>
      <c r="C114" s="3">
        <v>44834</v>
      </c>
      <c r="D114" t="s">
        <v>66</v>
      </c>
      <c r="E114" s="2" t="s">
        <v>189</v>
      </c>
      <c r="F114" s="4" t="s">
        <v>75</v>
      </c>
      <c r="G114" s="4" t="s">
        <v>76</v>
      </c>
      <c r="H114" t="s">
        <v>83</v>
      </c>
      <c r="I114" t="s">
        <v>67</v>
      </c>
      <c r="J114" s="14" t="s">
        <v>207</v>
      </c>
      <c r="K114" s="10">
        <v>44805</v>
      </c>
      <c r="L114" s="10">
        <v>44834</v>
      </c>
      <c r="M114" s="5" t="s">
        <v>226</v>
      </c>
      <c r="O114" s="9">
        <v>25561</v>
      </c>
      <c r="P114" s="5">
        <v>0</v>
      </c>
      <c r="T114" t="s">
        <v>68</v>
      </c>
      <c r="V114" t="s">
        <v>227</v>
      </c>
      <c r="W114" s="3">
        <v>44837</v>
      </c>
      <c r="X114" s="3">
        <v>44834</v>
      </c>
      <c r="Y114" t="s">
        <v>230</v>
      </c>
    </row>
    <row r="115" spans="1:25" x14ac:dyDescent="0.25">
      <c r="A115">
        <v>2022</v>
      </c>
      <c r="B115" s="3">
        <v>44743</v>
      </c>
      <c r="C115" s="3">
        <v>44834</v>
      </c>
      <c r="D115" t="s">
        <v>66</v>
      </c>
      <c r="E115" s="2" t="s">
        <v>190</v>
      </c>
      <c r="F115" s="4" t="s">
        <v>74</v>
      </c>
      <c r="G115" s="4" t="s">
        <v>71</v>
      </c>
      <c r="H115" t="s">
        <v>83</v>
      </c>
      <c r="I115" t="s">
        <v>67</v>
      </c>
      <c r="J115" s="12" t="s">
        <v>228</v>
      </c>
      <c r="K115" s="10">
        <v>44814</v>
      </c>
      <c r="L115" s="10">
        <v>44828</v>
      </c>
      <c r="M115" s="5" t="s">
        <v>226</v>
      </c>
      <c r="O115" s="9">
        <v>443</v>
      </c>
      <c r="P115" s="5">
        <v>0</v>
      </c>
      <c r="T115" t="s">
        <v>68</v>
      </c>
      <c r="V115" t="s">
        <v>227</v>
      </c>
      <c r="W115" s="3">
        <v>44837</v>
      </c>
      <c r="X115" s="3">
        <v>44834</v>
      </c>
      <c r="Y115" t="s">
        <v>231</v>
      </c>
    </row>
    <row r="116" spans="1:25" x14ac:dyDescent="0.25">
      <c r="A116">
        <v>2022</v>
      </c>
      <c r="B116" s="3">
        <v>44743</v>
      </c>
      <c r="C116" s="3">
        <v>44834</v>
      </c>
      <c r="D116" t="s">
        <v>66</v>
      </c>
      <c r="E116" s="2" t="s">
        <v>191</v>
      </c>
      <c r="F116" s="4" t="s">
        <v>79</v>
      </c>
      <c r="G116" s="4" t="s">
        <v>71</v>
      </c>
      <c r="H116" t="s">
        <v>83</v>
      </c>
      <c r="I116" t="s">
        <v>67</v>
      </c>
      <c r="J116" s="14" t="s">
        <v>225</v>
      </c>
      <c r="K116" s="10">
        <v>44819</v>
      </c>
      <c r="L116" s="10">
        <v>44819</v>
      </c>
      <c r="M116" s="5" t="s">
        <v>226</v>
      </c>
      <c r="O116" s="9">
        <v>885</v>
      </c>
      <c r="P116" s="5">
        <v>0</v>
      </c>
      <c r="T116" t="s">
        <v>68</v>
      </c>
      <c r="V116" t="s">
        <v>227</v>
      </c>
      <c r="W116" s="3">
        <v>44837</v>
      </c>
      <c r="X116" s="3">
        <v>44834</v>
      </c>
      <c r="Y116" t="s">
        <v>230</v>
      </c>
    </row>
    <row r="117" spans="1:25" x14ac:dyDescent="0.25">
      <c r="A117">
        <v>2022</v>
      </c>
      <c r="B117" s="3">
        <v>44743</v>
      </c>
      <c r="C117" s="3">
        <v>44834</v>
      </c>
      <c r="D117" t="s">
        <v>66</v>
      </c>
      <c r="E117" s="2" t="s">
        <v>192</v>
      </c>
      <c r="F117" s="4" t="s">
        <v>73</v>
      </c>
      <c r="G117" s="4" t="s">
        <v>71</v>
      </c>
      <c r="H117" t="s">
        <v>83</v>
      </c>
      <c r="I117" t="s">
        <v>67</v>
      </c>
      <c r="J117" s="12" t="s">
        <v>228</v>
      </c>
      <c r="K117" s="10">
        <v>44849</v>
      </c>
      <c r="L117" s="10">
        <v>44849</v>
      </c>
      <c r="M117" s="5" t="s">
        <v>226</v>
      </c>
      <c r="O117" s="9">
        <v>1881</v>
      </c>
      <c r="P117" s="5">
        <v>0</v>
      </c>
      <c r="T117" t="s">
        <v>68</v>
      </c>
      <c r="V117" t="s">
        <v>227</v>
      </c>
      <c r="W117" s="3">
        <v>44837</v>
      </c>
      <c r="X117" s="3">
        <v>44834</v>
      </c>
      <c r="Y117" t="s">
        <v>231</v>
      </c>
    </row>
    <row r="118" spans="1:25" x14ac:dyDescent="0.25">
      <c r="A118">
        <v>2022</v>
      </c>
      <c r="B118" s="3">
        <v>44743</v>
      </c>
      <c r="C118" s="3">
        <v>44834</v>
      </c>
      <c r="D118" t="s">
        <v>66</v>
      </c>
      <c r="E118" s="2" t="s">
        <v>193</v>
      </c>
      <c r="F118" s="4" t="s">
        <v>73</v>
      </c>
      <c r="G118" s="4" t="s">
        <v>71</v>
      </c>
      <c r="H118" t="s">
        <v>83</v>
      </c>
      <c r="I118" t="s">
        <v>67</v>
      </c>
      <c r="J118" s="12" t="s">
        <v>228</v>
      </c>
      <c r="K118" s="10">
        <v>44849</v>
      </c>
      <c r="L118" s="10">
        <v>44849</v>
      </c>
      <c r="M118" s="5" t="s">
        <v>226</v>
      </c>
      <c r="O118" s="9">
        <v>15649</v>
      </c>
      <c r="P118" s="5">
        <v>0</v>
      </c>
      <c r="T118" t="s">
        <v>68</v>
      </c>
      <c r="V118" t="s">
        <v>227</v>
      </c>
      <c r="W118" s="3">
        <v>44837</v>
      </c>
      <c r="X118" s="3">
        <v>44834</v>
      </c>
      <c r="Y118" t="s">
        <v>231</v>
      </c>
    </row>
    <row r="119" spans="1:25" x14ac:dyDescent="0.25">
      <c r="A119">
        <v>2022</v>
      </c>
      <c r="B119" s="3">
        <v>44743</v>
      </c>
      <c r="C119" s="3">
        <v>44834</v>
      </c>
      <c r="D119" t="s">
        <v>66</v>
      </c>
      <c r="E119" s="2" t="s">
        <v>194</v>
      </c>
      <c r="F119" s="4" t="s">
        <v>74</v>
      </c>
      <c r="G119" s="4" t="s">
        <v>71</v>
      </c>
      <c r="H119" t="s">
        <v>83</v>
      </c>
      <c r="I119" t="s">
        <v>67</v>
      </c>
      <c r="J119" s="14" t="s">
        <v>211</v>
      </c>
      <c r="K119" s="10">
        <v>44823</v>
      </c>
      <c r="L119" s="10">
        <v>44837</v>
      </c>
      <c r="M119" s="5" t="s">
        <v>226</v>
      </c>
      <c r="O119" s="9">
        <v>443</v>
      </c>
      <c r="P119" s="5">
        <v>0</v>
      </c>
      <c r="T119" t="s">
        <v>68</v>
      </c>
      <c r="V119" t="s">
        <v>227</v>
      </c>
      <c r="W119" s="3">
        <v>44837</v>
      </c>
      <c r="X119" s="3">
        <v>44834</v>
      </c>
      <c r="Y119" t="s">
        <v>230</v>
      </c>
    </row>
    <row r="120" spans="1:25" x14ac:dyDescent="0.25">
      <c r="A120">
        <v>2022</v>
      </c>
      <c r="B120" s="3">
        <v>44743</v>
      </c>
      <c r="C120" s="3">
        <v>44834</v>
      </c>
      <c r="D120" t="s">
        <v>66</v>
      </c>
      <c r="E120" s="2" t="s">
        <v>195</v>
      </c>
      <c r="F120" s="4" t="s">
        <v>79</v>
      </c>
      <c r="G120" s="4" t="s">
        <v>71</v>
      </c>
      <c r="H120" t="s">
        <v>83</v>
      </c>
      <c r="I120" t="s">
        <v>67</v>
      </c>
      <c r="J120" s="14" t="s">
        <v>205</v>
      </c>
      <c r="K120" s="10">
        <v>44821</v>
      </c>
      <c r="L120" s="10">
        <v>44821</v>
      </c>
      <c r="M120" s="5" t="s">
        <v>226</v>
      </c>
      <c r="O120" s="9">
        <v>1772</v>
      </c>
      <c r="P120" s="5">
        <v>0</v>
      </c>
      <c r="T120" t="s">
        <v>68</v>
      </c>
      <c r="V120" t="s">
        <v>227</v>
      </c>
      <c r="W120" s="3">
        <v>44837</v>
      </c>
      <c r="X120" s="3">
        <v>44834</v>
      </c>
      <c r="Y120" t="s">
        <v>230</v>
      </c>
    </row>
    <row r="121" spans="1:25" x14ac:dyDescent="0.25">
      <c r="A121">
        <v>2022</v>
      </c>
      <c r="B121" s="3">
        <v>44743</v>
      </c>
      <c r="C121" s="3">
        <v>44834</v>
      </c>
      <c r="D121" t="s">
        <v>66</v>
      </c>
      <c r="E121" s="2" t="s">
        <v>196</v>
      </c>
      <c r="F121" s="4" t="s">
        <v>74</v>
      </c>
      <c r="G121" s="4" t="s">
        <v>71</v>
      </c>
      <c r="H121" t="s">
        <v>83</v>
      </c>
      <c r="I121" t="s">
        <v>67</v>
      </c>
      <c r="J121" s="14" t="s">
        <v>216</v>
      </c>
      <c r="K121" s="10">
        <v>44805</v>
      </c>
      <c r="L121" s="10">
        <v>44834</v>
      </c>
      <c r="M121" s="5" t="s">
        <v>226</v>
      </c>
      <c r="O121" s="9">
        <v>885</v>
      </c>
      <c r="P121" s="5">
        <v>0</v>
      </c>
      <c r="T121" t="s">
        <v>68</v>
      </c>
      <c r="V121" t="s">
        <v>227</v>
      </c>
      <c r="W121" s="3">
        <v>44837</v>
      </c>
      <c r="X121" s="3">
        <v>44834</v>
      </c>
      <c r="Y121" t="s">
        <v>230</v>
      </c>
    </row>
    <row r="122" spans="1:25" x14ac:dyDescent="0.25">
      <c r="A122">
        <v>2022</v>
      </c>
      <c r="B122" s="3">
        <v>44743</v>
      </c>
      <c r="C122" s="3">
        <v>44834</v>
      </c>
      <c r="D122" t="s">
        <v>66</v>
      </c>
      <c r="E122" s="2" t="s">
        <v>197</v>
      </c>
      <c r="F122" s="4" t="s">
        <v>74</v>
      </c>
      <c r="G122" s="4" t="s">
        <v>71</v>
      </c>
      <c r="H122" t="s">
        <v>83</v>
      </c>
      <c r="I122" t="s">
        <v>67</v>
      </c>
      <c r="J122" s="14" t="s">
        <v>216</v>
      </c>
      <c r="K122" s="10">
        <v>44805</v>
      </c>
      <c r="L122" s="10">
        <v>44834</v>
      </c>
      <c r="M122" s="5" t="s">
        <v>226</v>
      </c>
      <c r="O122" s="9">
        <v>885</v>
      </c>
      <c r="P122" s="5">
        <v>0</v>
      </c>
      <c r="T122" t="s">
        <v>68</v>
      </c>
      <c r="V122" t="s">
        <v>227</v>
      </c>
      <c r="W122" s="3">
        <v>44837</v>
      </c>
      <c r="X122" s="3">
        <v>44834</v>
      </c>
      <c r="Y122" t="s">
        <v>230</v>
      </c>
    </row>
    <row r="123" spans="1:25" x14ac:dyDescent="0.25">
      <c r="A123">
        <v>2022</v>
      </c>
      <c r="B123" s="3">
        <v>44743</v>
      </c>
      <c r="C123" s="3">
        <v>44834</v>
      </c>
      <c r="D123" t="s">
        <v>66</v>
      </c>
      <c r="E123" s="2" t="s">
        <v>198</v>
      </c>
      <c r="F123" s="4" t="s">
        <v>74</v>
      </c>
      <c r="G123" s="4" t="s">
        <v>71</v>
      </c>
      <c r="H123" t="s">
        <v>83</v>
      </c>
      <c r="I123" t="s">
        <v>67</v>
      </c>
      <c r="J123" s="14" t="s">
        <v>216</v>
      </c>
      <c r="K123" s="10">
        <v>44805</v>
      </c>
      <c r="L123" s="10">
        <v>44834</v>
      </c>
      <c r="M123" s="5" t="s">
        <v>226</v>
      </c>
      <c r="O123" s="9">
        <v>885</v>
      </c>
      <c r="P123" s="5">
        <v>0</v>
      </c>
      <c r="T123" t="s">
        <v>68</v>
      </c>
      <c r="V123" t="s">
        <v>227</v>
      </c>
      <c r="W123" s="3">
        <v>44837</v>
      </c>
      <c r="X123" s="3">
        <v>44834</v>
      </c>
      <c r="Y123" t="s">
        <v>230</v>
      </c>
    </row>
    <row r="124" spans="1:25" x14ac:dyDescent="0.25">
      <c r="A124">
        <v>2022</v>
      </c>
      <c r="B124" s="3">
        <v>44743</v>
      </c>
      <c r="C124" s="3">
        <v>44834</v>
      </c>
      <c r="D124" t="s">
        <v>66</v>
      </c>
      <c r="E124" s="2" t="s">
        <v>199</v>
      </c>
      <c r="F124" s="4" t="s">
        <v>79</v>
      </c>
      <c r="G124" s="4" t="s">
        <v>71</v>
      </c>
      <c r="H124" t="s">
        <v>83</v>
      </c>
      <c r="I124" t="s">
        <v>67</v>
      </c>
      <c r="J124" s="14" t="s">
        <v>225</v>
      </c>
      <c r="K124" s="10">
        <v>44825</v>
      </c>
      <c r="L124" s="10">
        <v>44825</v>
      </c>
      <c r="M124" s="5" t="s">
        <v>226</v>
      </c>
      <c r="O124" s="9">
        <v>885</v>
      </c>
      <c r="P124" s="5">
        <v>0</v>
      </c>
      <c r="T124" t="s">
        <v>68</v>
      </c>
      <c r="V124" t="s">
        <v>227</v>
      </c>
      <c r="W124" s="3">
        <v>44837</v>
      </c>
      <c r="X124" s="3">
        <v>44834</v>
      </c>
      <c r="Y124" t="s">
        <v>230</v>
      </c>
    </row>
    <row r="125" spans="1:25" x14ac:dyDescent="0.25">
      <c r="A125">
        <v>2022</v>
      </c>
      <c r="B125" s="3">
        <v>44743</v>
      </c>
      <c r="C125" s="3">
        <v>44834</v>
      </c>
      <c r="D125" t="s">
        <v>66</v>
      </c>
      <c r="E125" s="2" t="s">
        <v>200</v>
      </c>
      <c r="F125" s="4" t="s">
        <v>79</v>
      </c>
      <c r="G125" s="4" t="s">
        <v>71</v>
      </c>
      <c r="H125" t="s">
        <v>83</v>
      </c>
      <c r="I125" t="s">
        <v>67</v>
      </c>
      <c r="J125" s="14" t="s">
        <v>225</v>
      </c>
      <c r="K125" s="10">
        <v>44826</v>
      </c>
      <c r="L125" s="10">
        <v>44826</v>
      </c>
      <c r="M125" s="5" t="s">
        <v>226</v>
      </c>
      <c r="O125" s="9">
        <v>885</v>
      </c>
      <c r="P125" s="5">
        <v>0</v>
      </c>
      <c r="T125" t="s">
        <v>68</v>
      </c>
      <c r="V125" t="s">
        <v>227</v>
      </c>
      <c r="W125" s="3">
        <v>44837</v>
      </c>
      <c r="X125" s="3">
        <v>44834</v>
      </c>
      <c r="Y125" t="s">
        <v>230</v>
      </c>
    </row>
    <row r="126" spans="1:25" x14ac:dyDescent="0.25">
      <c r="A126">
        <v>2022</v>
      </c>
      <c r="B126" s="3">
        <v>44743</v>
      </c>
      <c r="C126" s="3">
        <v>44834</v>
      </c>
      <c r="D126" t="s">
        <v>66</v>
      </c>
      <c r="E126" s="2" t="s">
        <v>201</v>
      </c>
      <c r="F126" s="4" t="s">
        <v>79</v>
      </c>
      <c r="G126" s="4" t="s">
        <v>71</v>
      </c>
      <c r="H126" t="s">
        <v>83</v>
      </c>
      <c r="I126" t="s">
        <v>67</v>
      </c>
      <c r="J126" s="14" t="s">
        <v>225</v>
      </c>
      <c r="K126" s="10">
        <v>44827</v>
      </c>
      <c r="L126" s="10">
        <v>44827</v>
      </c>
      <c r="M126" s="5" t="s">
        <v>226</v>
      </c>
      <c r="O126" s="9">
        <v>885</v>
      </c>
      <c r="P126" s="5">
        <v>0</v>
      </c>
      <c r="T126" t="s">
        <v>68</v>
      </c>
      <c r="V126" t="s">
        <v>227</v>
      </c>
      <c r="W126" s="3">
        <v>44837</v>
      </c>
      <c r="X126" s="3">
        <v>44834</v>
      </c>
      <c r="Y126" t="s">
        <v>230</v>
      </c>
    </row>
    <row r="127" spans="1:25" x14ac:dyDescent="0.25">
      <c r="A127">
        <v>2022</v>
      </c>
      <c r="B127" s="3">
        <v>44743</v>
      </c>
      <c r="C127" s="3">
        <v>44834</v>
      </c>
      <c r="D127" t="s">
        <v>66</v>
      </c>
      <c r="E127" s="2" t="s">
        <v>202</v>
      </c>
      <c r="F127" s="4" t="s">
        <v>79</v>
      </c>
      <c r="G127" s="4" t="s">
        <v>71</v>
      </c>
      <c r="H127" t="s">
        <v>83</v>
      </c>
      <c r="I127" t="s">
        <v>67</v>
      </c>
      <c r="J127" s="14" t="s">
        <v>225</v>
      </c>
      <c r="K127" s="10">
        <v>44828</v>
      </c>
      <c r="L127" s="10">
        <v>44828</v>
      </c>
      <c r="M127" s="5" t="s">
        <v>226</v>
      </c>
      <c r="O127" s="9">
        <v>885</v>
      </c>
      <c r="P127" s="5">
        <v>0</v>
      </c>
      <c r="T127" t="s">
        <v>68</v>
      </c>
      <c r="V127" t="s">
        <v>227</v>
      </c>
      <c r="W127" s="3">
        <v>44837</v>
      </c>
      <c r="X127" s="3">
        <v>44834</v>
      </c>
      <c r="Y127" t="s">
        <v>230</v>
      </c>
    </row>
    <row r="128" spans="1:25" x14ac:dyDescent="0.25">
      <c r="A128">
        <v>2022</v>
      </c>
      <c r="B128" s="3">
        <v>44743</v>
      </c>
      <c r="C128" s="3">
        <v>44834</v>
      </c>
      <c r="D128" t="s">
        <v>66</v>
      </c>
      <c r="E128" s="2" t="s">
        <v>203</v>
      </c>
      <c r="F128" s="4" t="s">
        <v>75</v>
      </c>
      <c r="G128" s="4" t="s">
        <v>76</v>
      </c>
      <c r="H128" t="s">
        <v>83</v>
      </c>
      <c r="I128" t="s">
        <v>67</v>
      </c>
      <c r="J128" s="12" t="s">
        <v>228</v>
      </c>
      <c r="K128" s="10">
        <v>44805</v>
      </c>
      <c r="L128" s="10">
        <v>44834</v>
      </c>
      <c r="M128" s="5" t="s">
        <v>226</v>
      </c>
      <c r="O128" s="9">
        <v>885</v>
      </c>
      <c r="P128" s="5">
        <v>0</v>
      </c>
      <c r="T128" t="s">
        <v>68</v>
      </c>
      <c r="V128" t="s">
        <v>227</v>
      </c>
      <c r="W128" s="3">
        <v>44837</v>
      </c>
      <c r="X128" s="3">
        <v>44834</v>
      </c>
      <c r="Y128" t="s">
        <v>231</v>
      </c>
    </row>
    <row r="129" spans="1:25" x14ac:dyDescent="0.25">
      <c r="A129">
        <v>2022</v>
      </c>
      <c r="B129" s="3">
        <v>44743</v>
      </c>
      <c r="C129" s="3">
        <v>44834</v>
      </c>
      <c r="D129" t="s">
        <v>66</v>
      </c>
      <c r="E129" s="2" t="s">
        <v>204</v>
      </c>
      <c r="F129" s="4" t="s">
        <v>74</v>
      </c>
      <c r="G129" s="4" t="s">
        <v>71</v>
      </c>
      <c r="H129" t="s">
        <v>83</v>
      </c>
      <c r="I129" t="s">
        <v>67</v>
      </c>
      <c r="J129" s="14" t="s">
        <v>213</v>
      </c>
      <c r="K129" s="10">
        <v>44805</v>
      </c>
      <c r="L129" s="10">
        <v>44834</v>
      </c>
      <c r="M129" s="5" t="s">
        <v>226</v>
      </c>
      <c r="O129" s="9">
        <v>1328</v>
      </c>
      <c r="P129" s="5">
        <v>0</v>
      </c>
      <c r="T129" t="s">
        <v>68</v>
      </c>
      <c r="V129" t="s">
        <v>227</v>
      </c>
      <c r="W129" s="3">
        <v>44837</v>
      </c>
      <c r="X129" s="3">
        <v>44834</v>
      </c>
      <c r="Y129" t="s">
        <v>230</v>
      </c>
    </row>
  </sheetData>
  <autoFilter ref="A7:Y129" xr:uid="{00000000-0009-0000-0000-000000000000}"/>
  <mergeCells count="7">
    <mergeCell ref="A6:Y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T8:T201" xr:uid="{00000000-0002-0000-0000-000002000000}">
      <formula1>Hidden_322</formula1>
    </dataValidation>
  </dataValidation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2019-01-08T19:19:03Z</dcterms:created>
  <dcterms:modified xsi:type="dcterms:W3CDTF">2022-11-29T18:12:29Z</dcterms:modified>
</cp:coreProperties>
</file>