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rio\Desktop\CONV,AVISO\DATOS ABIERTOS\Administración\"/>
    </mc:Choice>
  </mc:AlternateContent>
  <bookViews>
    <workbookView xWindow="0" yWindow="0" windowWidth="28800" windowHeight="11730"/>
  </bookViews>
  <sheets>
    <sheet name="Fr_XXVIII Adj directa T3 2025" sheetId="1" r:id="rId1"/>
  </sheets>
  <definedNames>
    <definedName name="Hidden_1_Tabla_5869304">#REF!</definedName>
    <definedName name="Hidden_1_Tabla_5869574">#REF!</definedName>
    <definedName name="Hidden_1_Tabla_5869584">#REF!</definedName>
    <definedName name="Hidden_1_Tabla_5869594">#REF!</definedName>
    <definedName name="Hidden_1075">#REF!</definedName>
    <definedName name="Hidden_1176">#REF!</definedName>
    <definedName name="Hidden_13">#REF!</definedName>
    <definedName name="Hidden_24">#REF!</definedName>
    <definedName name="Hidden_35">#REF!</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81029"/>
</workbook>
</file>

<file path=xl/sharedStrings.xml><?xml version="1.0" encoding="utf-8"?>
<sst xmlns="http://schemas.openxmlformats.org/spreadsheetml/2006/main" count="1213" uniqueCount="531">
  <si>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</si>
  <si>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</si>
  <si>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</si>
  <si>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</si>
  <si>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</si>
  <si>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</si>
  <si>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</si>
  <si>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</si>
  <si>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</si>
  <si>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</si>
  <si>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</si>
  <si>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</si>
  <si>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</si>
  <si>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</si>
  <si>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</si>
  <si>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</si>
  <si>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</si>
  <si>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</si>
  <si>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</si>
  <si>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</si>
  <si>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</si>
  <si>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</si>
  <si>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</si>
  <si>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</si>
  <si>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</si>
  <si>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</si>
  <si>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</si>
  <si>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</si>
  <si>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</si>
  <si>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</si>
  <si>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</si>
  <si>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</si>
  <si>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</si>
  <si>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</si>
  <si>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</si>
  <si>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</si>
  <si>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</si>
  <si>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</si>
  <si>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</si>
  <si>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</si>
  <si>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</si>
  <si>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</si>
  <si>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</si>
  <si>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</si>
  <si>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</si>
  <si>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</si>
  <si>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</si>
  <si>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</si>
  <si>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</si>
  <si>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</si>
  <si>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</si>
  <si>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</si>
  <si>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</si>
  <si>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</si>
  <si>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</si>
  <si>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</si>
  <si>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</si>
  <si>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</si>
  <si>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</si>
  <si>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</si>
  <si>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</si>
  <si>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</si>
  <si>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</si>
  <si>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</si>
  <si>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</si>
  <si>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</si>
  <si>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</si>
  <si>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</si>
  <si>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</si>
  <si>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</si>
  <si>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</si>
  <si>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</si>
  <si>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</si>
  <si>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</si>
  <si>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</si>
  <si>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</si>
  <si>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</si>
  <si>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</si>
  <si>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</si>
  <si>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</si>
  <si>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</si>
  <si>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</si>
  <si>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</si>
  <si>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</si>
  <si>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</si>
  <si>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</si>
  <si>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</si>
  <si>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</si>
  <si>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</si>
  <si>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</si>
  <si>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</si>
  <si>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</si>
  <si>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</si>
  <si>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</si>
  <si>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</si>
  <si>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</si>
  <si>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</si>
  <si>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</si>
  <si>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</si>
  <si>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</si>
  <si>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</si>
  <si>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</si>
  <si>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</si>
  <si>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</si>
  <si>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</si>
  <si>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</si>
  <si>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</si>
  <si>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</si>
  <si>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</si>
  <si>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</si>
  <si>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</si>
  <si>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</si>
  <si>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</si>
  <si>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</si>
  <si>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</si>
  <si>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</si>
  <si>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</si>
  <si>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</si>
  <si>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</si>
  <si>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</si>
  <si>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</si>
  <si>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</si>
  <si>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</si>
  <si>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</si>
  <si>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</si>
  <si>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</si>
  <si>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</si>
  <si>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</si>
  <si>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</si>
  <si>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</si>
  <si>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</si>
  <si>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</si>
  <si>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</si>
  <si>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</si>
  <si>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</si>
  <si>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</si>
  <si>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</si>
  <si>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</si>
  <si>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</si>
  <si>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</si>
  <si>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</si>
  <si>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</si>
  <si>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</si>
  <si>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</si>
  <si>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</si>
  <si>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</si>
  <si>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</si>
  <si>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</si>
  <si>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</si>
  <si>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</si>
  <si>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</si>
  <si>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</si>
  <si>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</si>
  <si>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</si>
  <si>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</si>
  <si>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</si>
  <si>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</si>
  <si>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</si>
  <si>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</si>
  <si>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</si>
  <si>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</si>
  <si>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</si>
  <si>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</si>
  <si>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</si>
  <si>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</si>
  <si>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</si>
  <si>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</si>
  <si>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</si>
  <si>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</si>
  <si>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</si>
  <si>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</si>
  <si>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</si>
  <si>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</si>
  <si>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</si>
  <si>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</si>
  <si>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</si>
  <si>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</si>
  <si>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</si>
  <si>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</si>
  <si>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</si>
  <si>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</si>
  <si>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</si>
  <si>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</si>
  <si>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</si>
  <si>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</si>
  <si>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</si>
  <si>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</si>
  <si>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</si>
  <si>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</si>
  <si>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</si>
  <si>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</si>
  <si>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</si>
  <si>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Adjudicación directa</t>
  </si>
  <si>
    <t>Adquisiciones</t>
  </si>
  <si>
    <t>Servicios</t>
  </si>
  <si>
    <t>Nacional</t>
  </si>
  <si>
    <t>Si</t>
  </si>
  <si>
    <t>No</t>
  </si>
  <si>
    <t>Hombre</t>
  </si>
  <si>
    <t>Calle</t>
  </si>
  <si>
    <t>Avenida</t>
  </si>
  <si>
    <t>Colonia</t>
  </si>
  <si>
    <t>México</t>
  </si>
  <si>
    <t>Puebla</t>
  </si>
  <si>
    <t>Oaxaca</t>
  </si>
  <si>
    <t>Chiapas</t>
  </si>
  <si>
    <t>Veracruz de Ignacio de la Llave</t>
  </si>
  <si>
    <t>Ciudad de México</t>
  </si>
  <si>
    <t>Baja California</t>
  </si>
  <si>
    <t>Municipales</t>
  </si>
  <si>
    <t>En ejecución</t>
  </si>
  <si>
    <t xml:space="preserve">Dirección de Administración / Subdirección de Adquisiciones </t>
  </si>
  <si>
    <t>MVER-037-2025-CM-01</t>
  </si>
  <si>
    <t>MVER-040-2025-CM-01</t>
  </si>
  <si>
    <t>MVER-049-2025-CM-01</t>
  </si>
  <si>
    <t>MVER-055-2025-PS-01</t>
  </si>
  <si>
    <t xml:space="preserve">Puntos y Porcentajes </t>
  </si>
  <si>
    <t>Subdirección de Adquisiciones</t>
  </si>
  <si>
    <t>Pesos</t>
  </si>
  <si>
    <t>No Aplica</t>
  </si>
  <si>
    <t>Transferencia Electrónica</t>
  </si>
  <si>
    <t>Recursos Financieros</t>
  </si>
  <si>
    <t xml:space="preserve">No Aplica </t>
  </si>
  <si>
    <t>MVER-070-2025-CM-01</t>
  </si>
  <si>
    <t>MVER-007-CARNAVAL2025-2025-PS-01</t>
  </si>
  <si>
    <t>MVER-008-CARNAVAL2025-2025-PS-01</t>
  </si>
  <si>
    <t>MVER-009-CARNAVAL2025-2025-PS-01</t>
  </si>
  <si>
    <t>MVER-072-2025-CM-01</t>
  </si>
  <si>
    <t>MVER-073-2025-PS-01</t>
  </si>
  <si>
    <t>MVER-074-2025-CM-01</t>
  </si>
  <si>
    <t>MVER-075-2025-CM-01</t>
  </si>
  <si>
    <t>MVER-010-CARNAVAL2025-2025-PS-01</t>
  </si>
  <si>
    <t>MVER-011-CARNAVAL2025-2025-PS-01</t>
  </si>
  <si>
    <t>MVER-012-CARNAVAL2025-2025-PS-01</t>
  </si>
  <si>
    <t>MVER-013-CARNAVAL2025-2025-PS-01</t>
  </si>
  <si>
    <t>MVER-014-CARNAVAL2025-2025-PS-01</t>
  </si>
  <si>
    <t>MVER-076-2025-PS-01</t>
  </si>
  <si>
    <t>AD-MVER-024-2025-PS-01</t>
  </si>
  <si>
    <t>AD-MVER-025-2025-PS-01</t>
  </si>
  <si>
    <t>Artículos 75 Fracción VI, 115,134 IV párrafo de la constitución política de los Estados Unidos Mexicanos, 3 y 68, 72 párrafo IV de la constitución política del Estado de Veracruz de Ignacio de la Llave en su párrafo 2DO.,113 de la Ley orgánica del Municipio Libre,2539 y 2540 del Código Civil del estado de Veracruz de Ignacio de la Llve, 2 Fracción I, 26,27 Y 55 Fracciones X y XII de la Ley de Adquisiciones, arrendamientos, administración y enejenación de bienes inmuebles del Estado de Ignacio de la Llve, 33 inciso C del reglamento interior de la administración pública del Municipio de Veracruz, Veracruz de Ignacio de la Llave, 73 Quinquies de la Ley orgánica del municipio libre, 89 Fracciones III, IV, VII, VIII, IX, XVI, XIX Y XX del Reglamento interior de la administración pública del municipio de Veracruz, Veracruz de Ignacio de la Llave</t>
  </si>
  <si>
    <t>Contratación de servicios profesionales para la realización de la auditoría financiera presupuestal derante el ejercicio de Dos Mil Veinticinco del H. Ayuntamiento de Veracruz</t>
  </si>
  <si>
    <t>Torres Peralta y asociados, S.C.</t>
  </si>
  <si>
    <t>TPA020222D40</t>
  </si>
  <si>
    <t>Frida Kahlo</t>
  </si>
  <si>
    <t>C</t>
  </si>
  <si>
    <t>Acueducto Animas</t>
  </si>
  <si>
    <t>Xalapa- Enriquez</t>
  </si>
  <si>
    <t>Xalapa</t>
  </si>
  <si>
    <t>FORTAMUN DF 2025</t>
  </si>
  <si>
    <t>Artículos 75 Fracción VI, 115,134 IV párrafo de la constitución política de los Estados Unidos Mexicanos, 3 y 68, 72 párrafo IV de la constitución política del Estado de Veracruz de Ignacio de la Llave en su párrafo 2DO.,73 Quater primer párrafo, Quinquies, octies, 113, 22  de la Ley orgánica del Municipio Libre,2539 y 2540 del Código Civil del estado de Veracruz de Ignacio de la Llve, 2 Fracción I, 26,27 Y 55 Fracciones X y XII de la Ley de Adquisiciones, arrendamientos, administración y enejenación de bienes inmuebles del Estado de Ignacio de la Llve, 33 inciso C del reglamento interior de la administración pública del Municipio de Veracruz, Veracruz de Ignacio de la Llave, 89 Fracciones III, IV, VII, VIII, IX, XVI, XIX Y XX del Reglamento interior de la administración pública del municipio de Veracruz, Veracruz de Ignacio de la Llave, 3 de la Ley de fiscalización superior y rendición de cuentas del Estado de Veracruz de Ignacio de la Llave, 36 Fracción XI, 45 Fracción VIII</t>
  </si>
  <si>
    <t>Contratación de servicios profesionales para la realización de la auditoría técnica de la obra pública durante el ejercicio de Dos Mil Veinticinco del H. Ayuntamiento de Veracruz</t>
  </si>
  <si>
    <t>TP Obra pública y auditoría, S.A. de C.V.</t>
  </si>
  <si>
    <t>TOP1309068X5</t>
  </si>
  <si>
    <t>10 altos</t>
  </si>
  <si>
    <t>D</t>
  </si>
  <si>
    <t>Órgano de control interno</t>
  </si>
  <si>
    <t>Artículos 10 y 21 de la Ley de adquisiciones, arrendamientos, administración y enejenación de bienes muebles del Estado de Veracruz-Llve</t>
  </si>
  <si>
    <t>Contratación abierta de adquisición de material eléctrico para las labores operativas de las diversas direcciones del H. Ayuntamiento de Veracruz</t>
  </si>
  <si>
    <t>Cohen-Olson comertrade, S.A. de C.V.</t>
  </si>
  <si>
    <t>CCO190921RF6</t>
  </si>
  <si>
    <t>Turquesa</t>
  </si>
  <si>
    <t>S/N</t>
  </si>
  <si>
    <t>Villa Tziscao</t>
  </si>
  <si>
    <t>Tuxtla Gutierrez</t>
  </si>
  <si>
    <t>Dirección de administración</t>
  </si>
  <si>
    <t>LS-MVER-037-2025-CM-01</t>
  </si>
  <si>
    <t>Ley de ingreso municipal 2025</t>
  </si>
  <si>
    <t>Contratación abierta para la adquisición de material operativo para las labores diarias de limpieza de la dirección de limpia pública del H. Ayuntamiento de Veracruz</t>
  </si>
  <si>
    <t xml:space="preserve">Abastecedora grillo, S.A. de C.V. </t>
  </si>
  <si>
    <t>AGR140512RV9</t>
  </si>
  <si>
    <t>Mario Molina</t>
  </si>
  <si>
    <t>Veracruz Centro</t>
  </si>
  <si>
    <t>Veracruz</t>
  </si>
  <si>
    <t>Dirección de limpia pública</t>
  </si>
  <si>
    <t>Artículos 10,21 y 58 de la Ley de adquisiciones, arrendamientos, administración y enejenación de bienes muebles del Estado de Veracruz-Llve</t>
  </si>
  <si>
    <t>LS-MVER-040-2025-CM-01</t>
  </si>
  <si>
    <t>Contratación del servicio de fabricación de postes metálicos para las labores de la dirección de alumbrado público del H. Ayuntamiento de Veracruz</t>
  </si>
  <si>
    <t xml:space="preserve">Postes y Soldaduras de Veracruz, S.A. de C.V. </t>
  </si>
  <si>
    <t>PSV1901258RA</t>
  </si>
  <si>
    <t>23 de Noviembre</t>
  </si>
  <si>
    <t>Ignacio Zaragoza</t>
  </si>
  <si>
    <t>Dirección de Alumbrado Público</t>
  </si>
  <si>
    <t>LS-MVER-055-2025-PS-01</t>
  </si>
  <si>
    <t>Contratación abierta de adquisición de productos de limpieza para las diversas direcciones del H. Ayuntamiento de Veracruz - segunda parte</t>
  </si>
  <si>
    <t>LS-MVER-070-2025-CM-01</t>
  </si>
  <si>
    <t>Adquisición de productos químicos para las brigadas de fumigación a cargo de la dirección general del dif municipal</t>
  </si>
  <si>
    <t>Mercado las lomas, S.A. de C.V.</t>
  </si>
  <si>
    <t>MLO210902TU8</t>
  </si>
  <si>
    <t>Prolongación Jose María Morelos Centro</t>
  </si>
  <si>
    <t>M2 L7</t>
  </si>
  <si>
    <t>C44 SEC T</t>
  </si>
  <si>
    <t>Los heroes Ecatepec sección I</t>
  </si>
  <si>
    <t>Ecatepec de Morelos</t>
  </si>
  <si>
    <t>Dirección general del DIF municipal</t>
  </si>
  <si>
    <t>LS-MVER-074-2025-CM-01</t>
  </si>
  <si>
    <t>Adquisición de productos químicos para las brigadas de fumigación a cargo de la dirección general del DIF municipal</t>
  </si>
  <si>
    <t>Adquisición de uniformes para los elementos de la comandancia de la policía municipal de Veracruz</t>
  </si>
  <si>
    <t>SYSTEMTECH sistemas tecnológicos,S.A. de C.V.</t>
  </si>
  <si>
    <t>SST060307R37</t>
  </si>
  <si>
    <t>Tecamachalco</t>
  </si>
  <si>
    <t>202-A</t>
  </si>
  <si>
    <t>Lomas de Chapultepec III Sección</t>
  </si>
  <si>
    <t>Miguel Hidalgo</t>
  </si>
  <si>
    <t>Comandancia de la policía municipal</t>
  </si>
  <si>
    <t>LS-MVER-075-2025-CM-01</t>
  </si>
  <si>
    <t>Contratación de servicio de arrendamiento de plantas de luz para equipar los carros alegóricos del carnaval de Veracruz 2025</t>
  </si>
  <si>
    <t>Focus innovación material y producción, S.A. de C.V.</t>
  </si>
  <si>
    <t>FIM220421TH1</t>
  </si>
  <si>
    <t>Tlahuapan</t>
  </si>
  <si>
    <t>La Paz</t>
  </si>
  <si>
    <t>Heroica Puebla de Zaragoza</t>
  </si>
  <si>
    <t>Comité de carnaval</t>
  </si>
  <si>
    <t>LS-MVER-009-CARNAVAL2025-2025-PS-01</t>
  </si>
  <si>
    <t>Contratación del servicio de logística y producción para diversos eventos en la gran plaza del malecón carnaval 2025</t>
  </si>
  <si>
    <t>Ivan Gilberto</t>
  </si>
  <si>
    <t>López</t>
  </si>
  <si>
    <t>Ruíz</t>
  </si>
  <si>
    <t>LORI931028BB6</t>
  </si>
  <si>
    <t>Barco Viejo</t>
  </si>
  <si>
    <t>Jardines de Mocambo</t>
  </si>
  <si>
    <t>Boca del Río</t>
  </si>
  <si>
    <t>LS-MVER-008-CARNAVAL2025-2025-PS-01</t>
  </si>
  <si>
    <t>Contratación del servicio de arrendamiento de vehículos tipo tractor con operador incluido, para el arrastre de los carros alegóricos del carnaval de Veracruz 2025</t>
  </si>
  <si>
    <t>Soluciones de construcción TROTTOAR, S.A. de C.V.</t>
  </si>
  <si>
    <t>SCT211027G22</t>
  </si>
  <si>
    <t>Torre B 604</t>
  </si>
  <si>
    <t>Hipodromo Condesa</t>
  </si>
  <si>
    <t>Otra no especificada en el catalogo</t>
  </si>
  <si>
    <t>Cuauhtemoc</t>
  </si>
  <si>
    <t>LS-010-CARNAVAL2025-2025-PS-01</t>
  </si>
  <si>
    <t>Remanente participaciones</t>
  </si>
  <si>
    <t>Artículos 10,21,27 Fracc. III,41,42,56,57,58 y 60 de la Ley de adquisiciones, arrendamientos, administración y enejenación de bienes muebles del Estado de Veracruz-Llve</t>
  </si>
  <si>
    <t>Contratación de servicio de seguridad privada para accesos en conciertos masivos y desfiles del Carnaval de Veracruz 2025</t>
  </si>
  <si>
    <t>Representaciones industriales de Veracruz, S.A. de C.V.</t>
  </si>
  <si>
    <t>DIM121023479</t>
  </si>
  <si>
    <t>Olivos</t>
  </si>
  <si>
    <t>Floresta</t>
  </si>
  <si>
    <t>LS-MVER-CARNAVAL2025-012-2025</t>
  </si>
  <si>
    <t>TPR231213F85</t>
  </si>
  <si>
    <t>Contratación abierta para la adquisición de consumibles de cómputo para las diversas direcciones del H. Ayuntamiento de Veracruz</t>
  </si>
  <si>
    <t>Comerciales distribuidores Gray, S. de R. L. de C.V.</t>
  </si>
  <si>
    <t>CDG210504QX6</t>
  </si>
  <si>
    <t>22-A</t>
  </si>
  <si>
    <t>Unidad Pomona</t>
  </si>
  <si>
    <t xml:space="preserve">LS-MVER-049-2025-CM-01 </t>
  </si>
  <si>
    <t>Contratación abierta del servicio de impresiones en gran formato para promoción y difusión del carnaval de Veracruz 2025</t>
  </si>
  <si>
    <t>The killimanjaro development group, S.A. de C.V.</t>
  </si>
  <si>
    <t>KDG2303135V8</t>
  </si>
  <si>
    <t>Roma Norte</t>
  </si>
  <si>
    <t>Cuauhtémoc</t>
  </si>
  <si>
    <t>LS-MVER-007-CARNAVAL2025-PS-01</t>
  </si>
  <si>
    <t>Adquisición de camión de ataque rápido para bomberos tipo cisterna de 7,000 Litros equipada con sistema integral de bomba portátil contra incendio para las labores diarias de la dirección de protección civil del H. Ayuntamiento de Veracruz</t>
  </si>
  <si>
    <t>Equipos de seguridad incendies, S.A. de C.V.</t>
  </si>
  <si>
    <t>ESI1711049A9</t>
  </si>
  <si>
    <t>Centeotl</t>
  </si>
  <si>
    <t>La preciosa</t>
  </si>
  <si>
    <t>Azcapotzalco</t>
  </si>
  <si>
    <t>Dirección de protección civil</t>
  </si>
  <si>
    <t>LS-072-2025-CM-01</t>
  </si>
  <si>
    <t>Contratación de servicio de vigilancia y seguridad para los diversos eventos del carnaval de Veracruz 2025</t>
  </si>
  <si>
    <t>Tac protección,S.A. de C.V.</t>
  </si>
  <si>
    <t>Americo Vespucio</t>
  </si>
  <si>
    <t>Reforma</t>
  </si>
  <si>
    <t>LS-MVER-011-CARNAVAL2025-2025-PS-01</t>
  </si>
  <si>
    <t>LS-MVER-013-CARNAVAL2025-2025-PS-01</t>
  </si>
  <si>
    <t>Contratación de servicio de arrendamiento de equipos de sonido e iluminación para el equipamiento de carros alegóricos y sonorización de las comparsas del carnaval de Veracruz 2025</t>
  </si>
  <si>
    <t>Grupo empresarial LDN, S.A. de C.V.</t>
  </si>
  <si>
    <t>GEL150821VE4</t>
  </si>
  <si>
    <t>Nicolas Bravo</t>
  </si>
  <si>
    <t>Local comercial B3, A</t>
  </si>
  <si>
    <t>Centro</t>
  </si>
  <si>
    <t>Contratación de servicio de arrendamientos de equipos de sonido e iluminación para el equipamiento de carros alegóricos y sonorización de las comparsas del carnaval de Veracruz 2025</t>
  </si>
  <si>
    <t>Contratación de servicios profesionales de asesoría Técnica y jurídica en el proceso de entrega- recepción de la administración 2022- 2025 del H. Ayuntamiento de Veracruz</t>
  </si>
  <si>
    <t>Consultores y servicios Hernandez Flores, S.C.</t>
  </si>
  <si>
    <t>CSH120207TG8</t>
  </si>
  <si>
    <t>Calle Rio Moctezuma</t>
  </si>
  <si>
    <t>Carolino Anaya</t>
  </si>
  <si>
    <t>Organo de control interno</t>
  </si>
  <si>
    <t>LS-MVER-073-2025-PS-01</t>
  </si>
  <si>
    <t>Contratación de servicio de arrendamiento de vallas para los diversos eventos del carnaval de Veracruz 2025</t>
  </si>
  <si>
    <t>Momentos memorables con diseño de Veracruz, S.A. de C.V.</t>
  </si>
  <si>
    <t>MMD140101327</t>
  </si>
  <si>
    <t>Floresta Poniente</t>
  </si>
  <si>
    <t>191-B</t>
  </si>
  <si>
    <t>LS-MVER-CARNAVAL2025-014-2025</t>
  </si>
  <si>
    <t>MVER-079-2025-PS-01</t>
  </si>
  <si>
    <t>MVER-081-2025-PS-01</t>
  </si>
  <si>
    <t>Artículos 10 y 21 de la Ley de adquisiciones, arrendamientos, administración y enejenación de bienes muebles del Estado de Veracruz-Llve, 115 Fracciones I  y II de la constitución política de los Estados Unidos Mexicanos, 71 de la constitución política del Estado de Veracruz de Ignacio de la Llave</t>
  </si>
  <si>
    <t>Contratación abierta del servicio de arrendamiento de camión compactador para la recolección, manejo y compactación de desechos sólidos del mercado malibran del municipio de Veracruz</t>
  </si>
  <si>
    <t>LS-MVER-076-2025-PS-01</t>
  </si>
  <si>
    <t>Contratación de servicio de actualización, diseño, desarrollo, implementación y operación de la plataforma WEB " MI VERACRUZ 2.0" del H. Ayuntamiento de Veracruz, conforme a las bases que se anexan al presente</t>
  </si>
  <si>
    <t xml:space="preserve">Miakte servicio técnico computacional, S.A. de C.V. </t>
  </si>
  <si>
    <t>MST2206093A8</t>
  </si>
  <si>
    <t>Rio Panuco</t>
  </si>
  <si>
    <t>Jardines de San Manuel</t>
  </si>
  <si>
    <t>Dirección de modernización, innovación y gobierno abierto</t>
  </si>
  <si>
    <t>LS-MVER-081-2025-PS-01</t>
  </si>
  <si>
    <t>https://gobiernoabierto.veracruzmunicipio.gob.mx/wp-content/uploads/2025/09/LS-MVER-007-CARNAVAL2025-2025-PS-01.pdf</t>
  </si>
  <si>
    <t>https://gobiernoabierto.veracruzmunicipio.gob.mx/wp-content/uploads/2025/09/LS-MVER-009-CARNAVAL2025-2025-PS-01.pdf</t>
  </si>
  <si>
    <t>https://gobiernoabierto.veracruzmunicipio.gob.mx/wp-content/uploads/2025/09/LS-MVER-073-2025-PS-01.pdf</t>
  </si>
  <si>
    <t>https://gobiernoabierto.veracruzmunicipio.gob.mx/wp-content/uploads/2025/09/LS-MVER-011-CARNAVAL2025-2025-PS-01.pdf</t>
  </si>
  <si>
    <t>https://gobiernoabierto.veracruzmunicipio.gob.mx/wp-content/uploads/2025/09/LS-MVER-012-CARNAVAL2025-2025-PS-01.pdf</t>
  </si>
  <si>
    <t>https://gobiernoabierto.veracruzmunicipio.gob.mx/wp-content/uploads/2025/09/LS-MVER-013-CARNAVAL2025-2025-PS-01.pdf</t>
  </si>
  <si>
    <t>https://gobiernoabierto.veracruzmunicipio.gob.mx/wp-content/uploads/2025/09/LS-MVER-014-CARNAVAL2025-2025-PS-01.pdf</t>
  </si>
  <si>
    <t>https://gobiernoabierto.veracruzmunicipio.gob.mx/wp-content/uploads/2025/09/LS-MVER-072-2025-CM-01.pdf</t>
  </si>
  <si>
    <t>https://gobiernoabierto.veracruzmunicipio.gob.mx/wp-content/uploads/2025/09/LS-MVER-074-2025-CM-01.pdf</t>
  </si>
  <si>
    <t>https://gobiernoabierto.veracruzmunicipio.gob.mx/wp-content/uploads/2025/09/LS-MVER-076-2025-PS-01.pdf</t>
  </si>
  <si>
    <t>https://gobiernoabierto.veracruzmunicipio.gob.mx/wp-content/uploads/2025/09/LS-MVER-CARNAVAL2025-010-2025-PS-01.pdf</t>
  </si>
  <si>
    <t>https://gobiernoabierto.veracruzmunicipio.gob.mx/wp-content/uploads/2025/09/LS-MVER-014-CARNAVAL2025-2025-INVITACIONES.pdf</t>
  </si>
  <si>
    <t>https://gobiernoabierto.veracruzmunicipio.gob.mx/wp-content/uploads/2025/09/LS-MVER-014-CARNAVAL2025-2025-LISTA-Y-ACTA-DE-ACLARACIONES.pdf</t>
  </si>
  <si>
    <t>https://gobiernoabierto.veracruzmunicipio.gob.mx/wp-content/uploads/2025/09/LS-MVER-014-CARNAVAL2025-2025-LISTA-DE-RECEPCION-DE-PROPUESTAS.pdf</t>
  </si>
  <si>
    <t>https://gobiernoabierto.veracruzmunicipio.gob.mx/wp-content/uploads/2025/09/LS-MVER-014-CARNAVAL2025-2025-TMV.pdf</t>
  </si>
  <si>
    <t>Logística empresarial AUTUM, S.A. de C.V.</t>
  </si>
  <si>
    <t>LEA210625H46</t>
  </si>
  <si>
    <t>Amapolas</t>
  </si>
  <si>
    <t>Oaxaca de Juarez</t>
  </si>
  <si>
    <t>Dirección de contabilidad gubernamental</t>
  </si>
  <si>
    <t>LS-MVER-079-2025-PS-01</t>
  </si>
  <si>
    <t>Contratación del servicio de estudio actuarial del sistema de pensiones y prestaciones laborales contingentes a largo plazo en terminos de la ley de disciplina financiera</t>
  </si>
  <si>
    <t>https://gobiernoabierto.veracruzmunicipio.gob.mx/wp-content/uploads/2025/09/AD-MVER-025-2025-TMV.pdf</t>
  </si>
  <si>
    <t>https://gobiernoabierto.veracruzmunicipio.gob.mx/wp-content/uploads/2025/09/AD-MVER-025-2025-DICTAMEN.pdf</t>
  </si>
  <si>
    <t>https://gobiernoabierto.veracruzmunicipio.gob.mx/wp-content/uploads/2025/09/AD-MVER-024-2025-TMV.pdf</t>
  </si>
  <si>
    <t>https://gobiernoabierto.veracruzmunicipio.gob.mx/wp-content/uploads/2025/09/AD-MVER-024-2025-DICTAMEN.pdf</t>
  </si>
  <si>
    <t>https://gobiernoabierto.veracruzmunicipio.gob.mx/wp-content/uploads/2025/09/LS-MVER-037-2025-TMV.pdf</t>
  </si>
  <si>
    <t>https://gobiernoabierto.veracruzmunicipio.gob.mx/wp-content/uploads/2025/09/LS-MVER-040-2025-TMV.pdf</t>
  </si>
  <si>
    <t>https://gobiernoabierto.veracruzmunicipio.gob.mx/wp-content/uploads/2025/09/LS-MVER-049-2025-TMV.pdf</t>
  </si>
  <si>
    <t>https://gobiernoabierto.veracruzmunicipio.gob.mx/wp-content/uploads/2025/09/LS-MVER-055-2025-TMV.pdf</t>
  </si>
  <si>
    <t>https://gobiernoabierto.veracruzmunicipio.gob.mx/wp-content/uploads/2025/09/LS-MVER-070-2025-TMV.pdf</t>
  </si>
  <si>
    <t>https://gobiernoabierto.veracruzmunicipio.gob.mx/wp-content/uploads/2025/09/LS-MVER-073-2025-TMV.pdf</t>
  </si>
  <si>
    <t>https://gobiernoabierto.veracruzmunicipio.gob.mx/wp-content/uploads/2025/09/LS-MVER-037-2025-INVITACIONES.pdf</t>
  </si>
  <si>
    <t>https://gobiernoabierto.veracruzmunicipio.gob.mx/wp-content/uploads/2025/09/LS-MVER-037-2025-LISTA-Y-ACTA-DE-JUNTA-DE-ACLARACIONES.pdf</t>
  </si>
  <si>
    <t>https://gobiernoabierto.veracruzmunicipio.gob.mx/wp-content/uploads/2025/09/LS-MVER-037-2025-LISTA-DE-RECEPCION-DE-PROPUESTAS.pdf</t>
  </si>
  <si>
    <t>https://gobiernoabierto.veracruzmunicipio.gob.mx/wp-content/uploads/2025/09/LS-MVER-037-2025-DICTAMEN-TECNICO-ECONOMICO.pdf</t>
  </si>
  <si>
    <t>https://gobiernoabierto.veracruzmunicipio.gob.mx/wp-content/uploads/2025/09/LS-MVER-014-CARNAVAL2025-2025-DICTAMEN-TECNICO-ECONOMICO.pdf</t>
  </si>
  <si>
    <t>https://gobiernoabierto.veracruzmunicipio.gob.mx/wp-content/uploads/2025/09/LS-MVER-049-2025-INVITACIONES.pdf</t>
  </si>
  <si>
    <t>https://gobiernoabierto.veracruzmunicipio.gob.mx/wp-content/uploads/2025/09/LS-MVER-049-2025-LISTA-Y-ACTA-DE-ACLARACIONES.pdf</t>
  </si>
  <si>
    <t>https://gobiernoabierto.veracruzmunicipio.gob.mx/wp-content/uploads/2025/09/LS-MVER-049-2025-LISTA-DE-RECEPCION-DE-PROPUESTAS.pdf</t>
  </si>
  <si>
    <t>https://gobiernoabierto.veracruzmunicipio.gob.mx/wp-content/uploads/2025/09/LS-MVER-049-2025-DICTAMEN-TECNICO-ECONOMICO.pdf</t>
  </si>
  <si>
    <t>https://gobiernoabierto.veracruzmunicipio.gob.mx/wp-content/uploads/2025/09/LS-MVER-040-2025-INVITACIONES.pdf</t>
  </si>
  <si>
    <t>https://gobiernoabierto.veracruzmunicipio.gob.mx/wp-content/uploads/2025/09/LS-MVER-040-2025-LISTA-Y-ACTA-DE-JUNTA-DE-ACLARACIONES.pdf</t>
  </si>
  <si>
    <t>https://gobiernoabierto.veracruzmunicipio.gob.mx/wp-content/uploads/2025/09/LS-MVER-040-2025-LISTA-DE-RECEPCION-DE-PROPUESTAS.pdf</t>
  </si>
  <si>
    <t>https://gobiernoabierto.veracruzmunicipio.gob.mx/wp-content/uploads/2025/09/LS-MVER-040-2025-DICTAMEN-TECNICO-ECONOMICO.pdf</t>
  </si>
  <si>
    <t>https://gobiernoabierto.veracruzmunicipio.gob.mx/wp-content/uploads/2025/09/LS-MVER-055-2025-INVITACIONES.pdf</t>
  </si>
  <si>
    <t>https://gobiernoabierto.veracruzmunicipio.gob.mx/wp-content/uploads/2025/09/LS-MVER-055-2025-LISTA-Y-ACTA-DE-ASISTENCIA-DE-LA-JUNTA-DE-ACLARACIONES.pdf</t>
  </si>
  <si>
    <t>https://gobiernoabierto.veracruzmunicipio.gob.mx/wp-content/uploads/2025/09/LS-MVER-055-2025-RECEPCION-DE-PROPUESTAS.pdf</t>
  </si>
  <si>
    <t>https://gobiernoabierto.veracruzmunicipio.gob.mx/wp-content/uploads/2025/09/LS-MVER-055-2025-DICTAMEN-TECNICO-Y-ECONOMICO.pdf</t>
  </si>
  <si>
    <t>https://gobiernoabierto.veracruzmunicipio.gob.mx/wp-content/uploads/2025/09/LS-MVER-070-2025-INVITACIONES.pdf</t>
  </si>
  <si>
    <t>https://gobiernoabierto.veracruzmunicipio.gob.mx/wp-content/uploads/2025/09/LS-MVER-070-2025-LISTA-Y-ACTA-DE-ACLARACIONES.pdf</t>
  </si>
  <si>
    <t>https://gobiernoabierto.veracruzmunicipio.gob.mx/wp-content/uploads/2025/09/LS-MVER-070-2025-LISTA-DE-RECEPCION-DE-PROPUESTAS.pdf</t>
  </si>
  <si>
    <t>https://gobiernoabierto.veracruzmunicipio.gob.mx/wp-content/uploads/2025/09/LS-MVER-070-2025-DICTAMEN-TECNICO-ECONOMICO.pdf</t>
  </si>
  <si>
    <t>https://gobiernoabierto.veracruzmunicipio.gob.mx/wp-content/uploads/2025/09/LS-MVER-072-2025-TMV.pdf</t>
  </si>
  <si>
    <t>https://gobiernoabierto.veracruzmunicipio.gob.mx/wp-content/uploads/2025/09/LS-MVER-072-2025-INVITACIONES.pdf</t>
  </si>
  <si>
    <t>https://gobiernoabierto.veracruzmunicipio.gob.mx/wp-content/uploads/2025/09/LS-MVER-072-2025-LISTA-Y-ACTA-DE-ACLARACIONES.pdf</t>
  </si>
  <si>
    <t>https://gobiernoabierto.veracruzmunicipio.gob.mx/wp-content/uploads/2025/09/LS-MVER-072-2025-LISTA-DE-RECEPCION-DE-PROPUESTAS.pdf</t>
  </si>
  <si>
    <t>https://gobiernoabierto.veracruzmunicipio.gob.mx/wp-content/uploads/2025/09/LS-MVER-072-2025-DICTAMEN-TECNICO-ECONOMICO.pdf</t>
  </si>
  <si>
    <t>https://gobiernoabierto.veracruzmunicipio.gob.mx/wp-content/uploads/2025/09/LS-MVER-073-2025-INVITACIONES.pdf</t>
  </si>
  <si>
    <t>https://gobiernoabierto.veracruzmunicipio.gob.mx/wp-content/uploads/2025/09/LS-MVER-073-2025-LISTA-Y-ACTA-DE-ASISTENCIA.pdf</t>
  </si>
  <si>
    <t>https://gobiernoabierto.veracruzmunicipio.gob.mx/wp-content/uploads/2025/09/LS-MVER-073-2025-LISTA-DE-RECEPCION-DE-PROPUESTAS.pdf</t>
  </si>
  <si>
    <t>https://gobiernoabierto.veracruzmunicipio.gob.mx/wp-content/uploads/2025/09/LS-MVER-073-2025-DICTAMEN-TECNICO-ECONOMICO.pdf</t>
  </si>
  <si>
    <t>https://gobiernoabierto.veracruzmunicipio.gob.mx/wp-content/uploads/2025/09/LS-MVER-074-2025-TMV.pdf</t>
  </si>
  <si>
    <t>https://gobiernoabierto.veracruzmunicipio.gob.mx/wp-content/uploads/2025/09/LS-MVER-074-2025-INVITACIONES.pdf</t>
  </si>
  <si>
    <t>https://gobiernoabierto.veracruzmunicipio.gob.mx/wp-content/uploads/2025/09/LS-MVER-074-2025-LISTA-Y-ACTA-DE-ACLARACIONES.pdf</t>
  </si>
  <si>
    <t>https://gobiernoabierto.veracruzmunicipio.gob.mx/wp-content/uploads/2025/09/LS-MVER-074-2025-LISTA-DE-RECEPCION-DE-PROPUESTAS.pdf</t>
  </si>
  <si>
    <t>https://gobiernoabierto.veracruzmunicipio.gob.mx/wp-content/uploads/2025/09/LS-MVER-074-2025-DICTAMEN-TECNICO-ECONOMICO.pdf</t>
  </si>
  <si>
    <t>https://gobiernoabierto.veracruzmunicipio.gob.mx/wp-content/uploads/2025/09/LS-MVER-075-2025-TMV.pdf</t>
  </si>
  <si>
    <t>https://gobiernoabierto.veracruzmunicipio.gob.mx/wp-content/uploads/2025/09/LS-MVER-075-2025-INVITACIONES.pdf</t>
  </si>
  <si>
    <t>https://gobiernoabierto.veracruzmunicipio.gob.mx/wp-content/uploads/2025/09/LS-MVER-075-2025-LISTA-Y-ACTA-DE-ACLARACIONES.pdf</t>
  </si>
  <si>
    <t>https://gobiernoabierto.veracruzmunicipio.gob.mx/wp-content/uploads/2025/09/LS-MVER-075-2025-LISTA-DE-RECEPCION-DE-PROPUESTAS.pdf</t>
  </si>
  <si>
    <t>https://gobiernoabierto.veracruzmunicipio.gob.mx/wp-content/uploads/2025/09/LS-MVER-075-2025-DICTAMEN-TECNICO-ECONOMICO.pdf</t>
  </si>
  <si>
    <t>https://gobiernoabierto.veracruzmunicipio.gob.mx/wp-content/uploads/2025/09/LS-MVER-CARNAVAL2025-007-2025-TMV.pdf</t>
  </si>
  <si>
    <t>https://gobiernoabierto.veracruzmunicipio.gob.mx/wp-content/uploads/2025/09/LS-MVER-CARNAVAL2025-007-2025-INVITACIONES.pdf</t>
  </si>
  <si>
    <t>https://gobiernoabierto.veracruzmunicipio.gob.mx/wp-content/uploads/2025/09/LS-MVER-CARNAVAL2025-007-2025-LISTA-A.A.J.A.pdf</t>
  </si>
  <si>
    <t>https://gobiernoabierto.veracruzmunicipio.gob.mx/wp-content/uploads/2025/09/LS-MVER-CARNAVAL2025-007-2025-LISTA-DE-RECEPCION-DE-P.pdf</t>
  </si>
  <si>
    <t>https://gobiernoabierto.veracruzmunicipio.gob.mx/wp-content/uploads/2025/09/LS-MVER-CARNAVAL2025-007-2025-DICTAMEN-TECNICO-ECONOMICO.pdf</t>
  </si>
  <si>
    <t>https://gobiernoabierto.veracruzmunicipio.gob.mx/wp-content/uploads/2025/09/LS-MVER-CARNAVAL2025-008-2025-TMV.pdf</t>
  </si>
  <si>
    <t>https://gobiernoabierto.veracruzmunicipio.gob.mx/wp-content/uploads/2025/09/LS-MVER-CARNAVAL2025-008-20255-INVITACIONES.pdf</t>
  </si>
  <si>
    <t>https://gobiernoabierto.veracruzmunicipio.gob.mx/wp-content/uploads/2025/09/LS-MVER-CARNAVAL2025-008-20255-LISTA-DE-A.-DE-JUNTA-DE-A.pdf</t>
  </si>
  <si>
    <t>https://gobiernoabierto.veracruzmunicipio.gob.mx/wp-content/uploads/2025/09/LS-MVER-CARNAVAL2025-008-2025-LISTA-RECEPCION-DE-PROPUESTAS.pdf</t>
  </si>
  <si>
    <t>https://gobiernoabierto.veracruzmunicipio.gob.mx/wp-content/uploads/2025/09/LS-MVER-CARNAVAL2025-008-2025-DICTAMEN-TECNICO-ECONOMICO.pdf</t>
  </si>
  <si>
    <t>https://gobiernoabierto.veracruzmunicipio.gob.mx/wp-content/uploads/2025/09/LS-MVER-CARNAVAL2025-009-2025-TMV.pdf</t>
  </si>
  <si>
    <t>https://gobiernoabierto.veracruzmunicipio.gob.mx/wp-content/uploads/2025/09/LS-MVER-CARNAVAL2025-009-2025-INVITACIONES.pdf</t>
  </si>
  <si>
    <t>https://gobiernoabierto.veracruzmunicipio.gob.mx/wp-content/uploads/2025/09/LS-MVER-CARNAVAL2025-009-2025-LISTA-Y-ACTA-DE-ACLARACIONES.pdf</t>
  </si>
  <si>
    <t>https://gobiernoabierto.veracruzmunicipio.gob.mx/wp-content/uploads/2025/09/LS-MVER-CARNAVAL2025-009-2025-RECEPCION-DE-PROPUESTAS.pdf</t>
  </si>
  <si>
    <t>https://gobiernoabierto.veracruzmunicipio.gob.mx/wp-content/uploads/2025/09/LS-MVER-CARNAVAL2025-009-2025-DICTAMEN-TECNICO-ECONOMICO.pdf</t>
  </si>
  <si>
    <t>https://gobiernoabierto.veracruzmunicipio.gob.mx/wp-content/uploads/2025/09/LS-MVER-CARNAVAL2025-010-2025-TMV.pdf</t>
  </si>
  <si>
    <t>https://gobiernoabierto.veracruzmunicipio.gob.mx/wp-content/uploads/2025/09/LS-MVER-CARNAVAL2025-010-2025-INVITACIONES.pdf</t>
  </si>
  <si>
    <t>https://gobiernoabierto.veracruzmunicipio.gob.mx/wp-content/uploads/2025/09/LS-MVER-CARNAVAL2025-010-2025-LISTA-Y-ACTA-DE-ACLARACIONES.pdf</t>
  </si>
  <si>
    <t>https://gobiernoabierto.veracruzmunicipio.gob.mx/wp-content/uploads/2025/09/LS-MVER-CARNAVAL2025-010-2025-RECEPCION-DE-PROPUESTA.pdf</t>
  </si>
  <si>
    <t>https://gobiernoabierto.veracruzmunicipio.gob.mx/wp-content/uploads/2025/09/LS-MVER-CARNAVAL2025-010-2025-DICTAMEN-TECNICO-ECONOMICO.pdf</t>
  </si>
  <si>
    <t>https://gobiernoabierto.veracruzmunicipio.gob.mx/wp-content/uploads/2025/09/LS-MVER-CARNAVAL2025-011-2025-TMV.pdf</t>
  </si>
  <si>
    <t>https://gobiernoabierto.veracruzmunicipio.gob.mx/wp-content/uploads/2025/09/LS-MVER-CARNAVAL2025-011-2025-INVITACIONES.pdf</t>
  </si>
  <si>
    <t>https://gobiernoabierto.veracruzmunicipio.gob.mx/wp-content/uploads/2025/09/LS-MVER-CARNAVAL2025-011-2025-LISTA-Y-ACTA-DE-A.pdf</t>
  </si>
  <si>
    <t>https://gobiernoabierto.veracruzmunicipio.gob.mx/wp-content/uploads/2025/09/LS-MVER-CARNAVAL2025-011-2025-LISTA-DE-RECEPCION-DE-P.pdf</t>
  </si>
  <si>
    <t>https://gobiernoabierto.veracruzmunicipio.gob.mx/wp-content/uploads/2025/09/LS-MVER-CARNAVAL2025-011-2025-DICTAMEN-TECNICO-ECONOMICO.pdf</t>
  </si>
  <si>
    <t>https://gobiernoabierto.veracruzmunicipio.gob.mx/wp-content/uploads/2025/09/LS-MVER-CARNAVAL2025-012-2025-TMV.pdf</t>
  </si>
  <si>
    <t>https://gobiernoabierto.veracruzmunicipio.gob.mx/wp-content/uploads/2025/09/LS-MVER-CARNAVAL2025-012-2025-INVITACIONES.pdf</t>
  </si>
  <si>
    <t>https://gobiernoabierto.veracruzmunicipio.gob.mx/wp-content/uploads/2025/09/LS-MVER-CARNAVAL2025-012-2025-LISTA-Y-ACTA-DE-ACLARACIONES.pdf</t>
  </si>
  <si>
    <t>https://gobiernoabierto.veracruzmunicipio.gob.mx/wp-content/uploads/2025/09/LS-MVER-CARNAVAL2025-012-2025-RECEPCION-DE-PROPUESTAS.pdf</t>
  </si>
  <si>
    <t>https://gobiernoabierto.veracruzmunicipio.gob.mx/wp-content/uploads/2025/09/LS-MVER-CARNAVAL2025-012-2025-DICTAMEN-TECNICO-ECONOMICO.pdf</t>
  </si>
  <si>
    <t>https://gobiernoabierto.veracruzmunicipio.gob.mx/wp-content/uploads/2025/09/LS-MVER-CARNAVAL2025-013-2025-TMV.pdf</t>
  </si>
  <si>
    <t>https://gobiernoabierto.veracruzmunicipio.gob.mx/wp-content/uploads/2025/09/LS-MVER-CARNAVAL2025-013-2025-INVITACIONES.pdf</t>
  </si>
  <si>
    <t>https://gobiernoabierto.veracruzmunicipio.gob.mx/wp-content/uploads/2025/09/LS-MVER-CARNAVAL2025-013-2025-LISTA-A.A.J.A.pdf</t>
  </si>
  <si>
    <t>https://gobiernoabierto.veracruzmunicipio.gob.mx/wp-content/uploads/2025/09/LS-MVER-CARNAVAL2025-013-2025-RECEPCION-DE-PROPUESTA.pdf</t>
  </si>
  <si>
    <t>https://gobiernoabierto.veracruzmunicipio.gob.mx/wp-content/uploads/2025/09/LS-MVER-CARNAVAL2025-013-2025-DICTAMEN-TECNICO-ECONOMICO.pdf</t>
  </si>
  <si>
    <t>https://gobiernoabierto.veracruzmunicipio.gob.mx/wp-content/uploads/2025/10/LS-MVER-081-2025-TMV.pdf</t>
  </si>
  <si>
    <t>https://gobiernoabierto.veracruzmunicipio.gob.mx/wp-content/uploads/2025/10/LS-MVER-081-2025-INVITACION.pdf</t>
  </si>
  <si>
    <t>https://gobiernoabierto.veracruzmunicipio.gob.mx/wp-content/uploads/2025/10/LS-MVER-081-2025-ACTA-Y-LISTA-DE-ACLARACIONES.pdf</t>
  </si>
  <si>
    <t>https://gobiernoabierto.veracruzmunicipio.gob.mx/wp-content/uploads/2025/10/LS-MVER-081-2025-LISTA-DE-RECEPCION-DE-PROPUESTAS.pdf</t>
  </si>
  <si>
    <t>https://gobiernoabierto.veracruzmunicipio.gob.mx/wp-content/uploads/2025/10/LS-MVER-081-2025-DICTAMEN-TECNICO-ECONOMICO.pdf</t>
  </si>
  <si>
    <t>https://gobiernoabierto.veracruzmunicipio.gob.mx/wp-content/uploads/2025/10/LS-MVER-076-2025-TMV.pdf</t>
  </si>
  <si>
    <t>https://gobiernoabierto.veracruzmunicipio.gob.mx/wp-content/uploads/2025/10/LS-MVER-076-2025-INVITACIONES.pdf</t>
  </si>
  <si>
    <t>https://gobiernoabierto.veracruzmunicipio.gob.mx/wp-content/uploads/2025/10/LS-MVER-076-2025-LISTA-Y-ACTA-DE-ACLARACIONES.pdf</t>
  </si>
  <si>
    <t>https://gobiernoabierto.veracruzmunicipio.gob.mx/wp-content/uploads/2025/10/LS-MVER-076-2025-LISTA-DE-RECEPCION-DE-PROPUESTAS.pdf</t>
  </si>
  <si>
    <t>https://gobiernoabierto.veracruzmunicipio.gob.mx/wp-content/uploads/2025/10/LS-MVER-076-2025-DICTAMEN-TECNICO-ECONOMICO.pdf</t>
  </si>
  <si>
    <t>https://gobiernoabierto.veracruzmunicipio.gob.mx/wp-content/uploads/2025/10/LS-MVER-079-2025-TMV-1.pdf</t>
  </si>
  <si>
    <t>https://gobiernoabierto.veracruzmunicipio.gob.mx/wp-content/uploads/2025/10/LS-MVER-079-2025-INVITACIONES-1.pdf</t>
  </si>
  <si>
    <t>https://gobiernoabierto.veracruzmunicipio.gob.mx/wp-content/uploads/2025/10/LS-MVER-079-2025-ACTA-Y-LISTA-DE-ASISTENCIA-DE-APERTURA-1.pdf</t>
  </si>
  <si>
    <t>https://gobiernoabierto.veracruzmunicipio.gob.mx/wp-content/uploads/2025/10/LS-MVER-079-2025-RECEPCION-DE-PROPUESTAS-1.pdf</t>
  </si>
  <si>
    <t>https://gobiernoabierto.veracruzmunicipio.gob.mx/wp-content/uploads/2025/10/LS-MVER-079-2025-DICTAMEN-TECNICO-ECONOMICO-1.pdf</t>
  </si>
  <si>
    <t>https://gobiernoabierto.veracruzmunicipio.gob.mx/wp-content/uploads/2025/10/LS-MVER-079-2025-PS-01-CONTRATO-TES.pdf</t>
  </si>
  <si>
    <t>https://gobiernoabierto.veracruzmunicipio.gob.mx/wp-content/uploads/2025/10/LS-MVER-081-2025PS-01-CONTRATO-TES.pdf</t>
  </si>
  <si>
    <t>https://gobiernoabierto.veracruzmunicipio.gob.mx/wp-content/uploads/2025/04/AD-MVER-024-2025-PS-01-CONTRATO-TES.pdf</t>
  </si>
  <si>
    <t>https://gobiernoabierto.veracruzmunicipio.gob.mx/wp-content/uploads/2025/04/AD-MVER-025-2025-PS-01-CONTRATO-TES.pdf</t>
  </si>
  <si>
    <t>https://gobiernoabierto.veracruzmunicipio.gob.mx/wp-content/uploads/2025/04/LS-MVER-037-2025-CM-01-CONTRATO-TES.pdf</t>
  </si>
  <si>
    <t>https://gobiernoabierto.veracruzmunicipio.gob.mx/wp-content/uploads/2025/04/LS-MVER-040-2025-CM-01-CONTRATO-TES.pdf</t>
  </si>
  <si>
    <t>https://gobiernoabierto.veracruzmunicipio.gob.mx/wp-content/uploads/2025/04/LS-MVER-049-2025-CM-01-CONTRATO-TES.pdf</t>
  </si>
  <si>
    <t>https://gobiernoabierto.veracruzmunicipio.gob.mx/wp-content/uploads/2025/04/LS-MVER-055-2025-PS-01-CONTRATO-TES.pdf</t>
  </si>
  <si>
    <t>https://gobiernoabierto.veracruzmunicipio.gob.mx/wp-content/uploads/2025/06/LS-MVER-070-2025-CM-01-CONTRATO.pdf</t>
  </si>
  <si>
    <t>https://gobiernoabierto.veracruzmunicipio.gob.mx/wp-content/uploads/2025/07/LS-MVER-075-2025-CM-01-CONTRATO-T.pdf</t>
  </si>
  <si>
    <t>https://gobiernoabierto.veracruzmunicipio.gob.mx/wp-content/uploads/2025/07/LS-MVER-008-CARNAVAL2025-2025-PS-01-CONTRATO-T.pdf</t>
  </si>
  <si>
    <t>La versión pública fue aprobada mediante Comité de Transparencia a través del acta número ACTA-NUMERO-CT-035-20-10-2025:  https://gobiernoabierto.veracruzmunicipio.gob.mx/wp-content/uploads/2025/10/ACTA-NUMERO-CT-035-20-10-2025.pdf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</si>
</sst>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amily val="2"/>
    </font>
    <font>
      <sz val="10"/>
      <color indexed="8"/>
      <name val="Arial"/>
      <family val="2"/>
    </font>
    <font>
      <sz val="1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wrapText="1"/>
    </xf>
    <xf numFmtId="4" fontId="0" fillId="0" borderId="0" xfId="0" applyNumberFormat="1"/>
    <xf numFmtId="0" fontId="0" fillId="0" borderId="0" xfId="0" applyAlignment="1">
      <alignment horizontal="right"/>
    </xf>
    <xf numFmtId="0" fontId="3" fillId="0" borderId="0" xfId="0" applyFont="1"/>
    <xf numFmtId="14" fontId="3" fillId="0" borderId="0" xfId="0" applyNumberFormat="1" applyFont="1"/>
    <xf numFmtId="0" fontId="3" fillId="0" borderId="0" xfId="0" applyFont="1" applyAlignment="1">
      <alignment horizontal="left" wrapText="1"/>
    </xf>
    <xf numFmtId="4" fontId="3" fillId="0" borderId="0" xfId="0" applyNumberFormat="1" applyFont="1"/>
    <xf numFmtId="0" fontId="4" fillId="0" borderId="0" xfId="1" applyFill="1"/>
    <xf numFmtId="0" fontId="4" fillId="0" borderId="0" xfId="1"/>
    <xf numFmtId="0" fontId="4"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gobiernoabierto.veracruzmunicipio.gob.mx/wp-content/uploads/2025/09/LS-MVER-040-2025-TMV.pdf" TargetMode="External"/><Relationship Id="rId117" Type="http://schemas.openxmlformats.org/officeDocument/2006/relationships/hyperlink" Target="https://gobiernoabierto.veracruzmunicipio.gob.mx/wp-content/uploads/2025/10/LS-MVER-081-2025PS-01-CONTRATO-TES.pdf" TargetMode="External"/><Relationship Id="rId21" Type="http://schemas.openxmlformats.org/officeDocument/2006/relationships/hyperlink" Target="https://gobiernoabierto.veracruzmunicipio.gob.mx/wp-content/uploads/2025/09/LS-MVER-037-2025-INVITACIONES.pdf" TargetMode="External"/><Relationship Id="rId42" Type="http://schemas.openxmlformats.org/officeDocument/2006/relationships/hyperlink" Target="https://gobiernoabierto.veracruzmunicipio.gob.mx/wp-content/uploads/2025/09/LS-MVER-070-2025-INVITACIONES.pdf" TargetMode="External"/><Relationship Id="rId47" Type="http://schemas.openxmlformats.org/officeDocument/2006/relationships/hyperlink" Target="https://gobiernoabierto.veracruzmunicipio.gob.mx/wp-content/uploads/2025/09/LS-MVER-072-2025-INVITACIONES.pdf" TargetMode="External"/><Relationship Id="rId63" Type="http://schemas.openxmlformats.org/officeDocument/2006/relationships/hyperlink" Target="https://gobiernoabierto.veracruzmunicipio.gob.mx/wp-content/uploads/2025/09/LS-MVER-075-2025-LISTA-Y-ACTA-DE-ACLARACIONES.pdf" TargetMode="External"/><Relationship Id="rId68" Type="http://schemas.openxmlformats.org/officeDocument/2006/relationships/hyperlink" Target="https://gobiernoabierto.veracruzmunicipio.gob.mx/wp-content/uploads/2025/09/LS-MVER-CARNAVAL2025-007-2025-LISTA-A.A.J.A.pdf" TargetMode="External"/><Relationship Id="rId84" Type="http://schemas.openxmlformats.org/officeDocument/2006/relationships/hyperlink" Target="https://gobiernoabierto.veracruzmunicipio.gob.mx/wp-content/uploads/2025/09/LS-MVER-CARNAVAL2025-010-2025-RECEPCION-DE-PROPUESTA.pdf" TargetMode="External"/><Relationship Id="rId89" Type="http://schemas.openxmlformats.org/officeDocument/2006/relationships/hyperlink" Target="https://gobiernoabierto.veracruzmunicipio.gob.mx/wp-content/uploads/2025/09/LS-MVER-CARNAVAL2025-011-2025-LISTA-DE-RECEPCION-DE-P.pdf" TargetMode="External"/><Relationship Id="rId112" Type="http://schemas.openxmlformats.org/officeDocument/2006/relationships/hyperlink" Target="https://gobiernoabierto.veracruzmunicipio.gob.mx/wp-content/uploads/2025/10/LS-MVER-079-2025-INVITACIONES-1.pdf" TargetMode="External"/><Relationship Id="rId16" Type="http://schemas.openxmlformats.org/officeDocument/2006/relationships/hyperlink" Target="https://gobiernoabierto.veracruzmunicipio.gob.mx/wp-content/uploads/2025/09/AD-MVER-025-2025-TMV.pdf" TargetMode="External"/><Relationship Id="rId107" Type="http://schemas.openxmlformats.org/officeDocument/2006/relationships/hyperlink" Target="https://gobiernoabierto.veracruzmunicipio.gob.mx/wp-content/uploads/2025/10/LS-MVER-076-2025-INVITACIONES.pdf" TargetMode="External"/><Relationship Id="rId11" Type="http://schemas.openxmlformats.org/officeDocument/2006/relationships/hyperlink" Target="https://gobiernoabierto.veracruzmunicipio.gob.mx/wp-content/uploads/2025/09/LS-MVER-CARNAVAL2025-010-2025-PS-01.pdf" TargetMode="External"/><Relationship Id="rId32" Type="http://schemas.openxmlformats.org/officeDocument/2006/relationships/hyperlink" Target="https://gobiernoabierto.veracruzmunicipio.gob.mx/wp-content/uploads/2025/09/LS-MVER-049-2025-INVITACIONES.pdf" TargetMode="External"/><Relationship Id="rId37" Type="http://schemas.openxmlformats.org/officeDocument/2006/relationships/hyperlink" Target="https://gobiernoabierto.veracruzmunicipio.gob.mx/wp-content/uploads/2025/09/LS-MVER-055-2025-INVITACIONES.pdf" TargetMode="External"/><Relationship Id="rId53" Type="http://schemas.openxmlformats.org/officeDocument/2006/relationships/hyperlink" Target="https://gobiernoabierto.veracruzmunicipio.gob.mx/wp-content/uploads/2025/09/LS-MVER-073-2025-LISTA-Y-ACTA-DE-ASISTENCIA.pdf" TargetMode="External"/><Relationship Id="rId58" Type="http://schemas.openxmlformats.org/officeDocument/2006/relationships/hyperlink" Target="https://gobiernoabierto.veracruzmunicipio.gob.mx/wp-content/uploads/2025/09/LS-MVER-074-2025-LISTA-Y-ACTA-DE-ACLARACIONES.pdf" TargetMode="External"/><Relationship Id="rId74" Type="http://schemas.openxmlformats.org/officeDocument/2006/relationships/hyperlink" Target="https://gobiernoabierto.veracruzmunicipio.gob.mx/wp-content/uploads/2025/09/LS-MVER-CARNAVAL2025-008-2025-LISTA-RECEPCION-DE-PROPUESTAS.pdf" TargetMode="External"/><Relationship Id="rId79" Type="http://schemas.openxmlformats.org/officeDocument/2006/relationships/hyperlink" Target="https://gobiernoabierto.veracruzmunicipio.gob.mx/wp-content/uploads/2025/09/LS-MVER-CARNAVAL2025-009-2025-RECEPCION-DE-PROPUESTAS.pdf" TargetMode="External"/><Relationship Id="rId102" Type="http://schemas.openxmlformats.org/officeDocument/2006/relationships/hyperlink" Target="https://gobiernoabierto.veracruzmunicipio.gob.mx/wp-content/uploads/2025/10/LS-MVER-081-2025-INVITACION.pdf" TargetMode="External"/><Relationship Id="rId123" Type="http://schemas.openxmlformats.org/officeDocument/2006/relationships/hyperlink" Target="https://gobiernoabierto.veracruzmunicipio.gob.mx/wp-content/uploads/2025/04/LS-MVER-055-2025-PS-01-CONTRATO-TES.pdf" TargetMode="External"/><Relationship Id="rId5" Type="http://schemas.openxmlformats.org/officeDocument/2006/relationships/hyperlink" Target="https://gobiernoabierto.veracruzmunicipio.gob.mx/wp-content/uploads/2025/09/LS-MVER-013-CARNAVAL2025-2025-PS-01.pdf" TargetMode="External"/><Relationship Id="rId90" Type="http://schemas.openxmlformats.org/officeDocument/2006/relationships/hyperlink" Target="https://gobiernoabierto.veracruzmunicipio.gob.mx/wp-content/uploads/2025/09/LS-MVER-CARNAVAL2025-011-2025-DICTAMEN-TECNICO-ECONOMICO.pdf" TargetMode="External"/><Relationship Id="rId95" Type="http://schemas.openxmlformats.org/officeDocument/2006/relationships/hyperlink" Target="https://gobiernoabierto.veracruzmunicipio.gob.mx/wp-content/uploads/2025/09/LS-MVER-CARNAVAL2025-012-2025-DICTAMEN-TECNICO-ECONOMICO.pdf" TargetMode="External"/><Relationship Id="rId22" Type="http://schemas.openxmlformats.org/officeDocument/2006/relationships/hyperlink" Target="https://gobiernoabierto.veracruzmunicipio.gob.mx/wp-content/uploads/2025/09/LS-MVER-037-2025-LISTA-Y-ACTA-DE-JUNTA-DE-ACLARACIONES.pdf" TargetMode="External"/><Relationship Id="rId27" Type="http://schemas.openxmlformats.org/officeDocument/2006/relationships/hyperlink" Target="https://gobiernoabierto.veracruzmunicipio.gob.mx/wp-content/uploads/2025/09/LS-MVER-040-2025-INVITACIONES.pdf" TargetMode="External"/><Relationship Id="rId43" Type="http://schemas.openxmlformats.org/officeDocument/2006/relationships/hyperlink" Target="https://gobiernoabierto.veracruzmunicipio.gob.mx/wp-content/uploads/2025/09/LS-MVER-070-2025-LISTA-Y-ACTA-DE-ACLARACIONES.pdf" TargetMode="External"/><Relationship Id="rId48" Type="http://schemas.openxmlformats.org/officeDocument/2006/relationships/hyperlink" Target="https://gobiernoabierto.veracruzmunicipio.gob.mx/wp-content/uploads/2025/09/LS-MVER-072-2025-LISTA-Y-ACTA-DE-ACLARACIONES.pdf" TargetMode="External"/><Relationship Id="rId64" Type="http://schemas.openxmlformats.org/officeDocument/2006/relationships/hyperlink" Target="https://gobiernoabierto.veracruzmunicipio.gob.mx/wp-content/uploads/2025/09/LS-MVER-075-2025-LISTA-DE-RECEPCION-DE-PROPUESTAS.pdf" TargetMode="External"/><Relationship Id="rId69" Type="http://schemas.openxmlformats.org/officeDocument/2006/relationships/hyperlink" Target="https://gobiernoabierto.veracruzmunicipio.gob.mx/wp-content/uploads/2025/09/LS-MVER-CARNAVAL2025-007-2025-LISTA-DE-RECEPCION-DE-P.pdf" TargetMode="External"/><Relationship Id="rId113" Type="http://schemas.openxmlformats.org/officeDocument/2006/relationships/hyperlink" Target="https://gobiernoabierto.veracruzmunicipio.gob.mx/wp-content/uploads/2025/10/LS-MVER-079-2025-ACTA-Y-LISTA-DE-ASISTENCIA-DE-APERTURA-1.pdf" TargetMode="External"/><Relationship Id="rId118" Type="http://schemas.openxmlformats.org/officeDocument/2006/relationships/hyperlink" Target="https://gobiernoabierto.veracruzmunicipio.gob.mx/wp-content/uploads/2025/04/AD-MVER-024-2025-PS-01-CONTRATO-TES.pdf" TargetMode="External"/><Relationship Id="rId80" Type="http://schemas.openxmlformats.org/officeDocument/2006/relationships/hyperlink" Target="https://gobiernoabierto.veracruzmunicipio.gob.mx/wp-content/uploads/2025/09/LS-MVER-CARNAVAL2025-009-2025-DICTAMEN-TECNICO-ECONOMICO.pdf" TargetMode="External"/><Relationship Id="rId85" Type="http://schemas.openxmlformats.org/officeDocument/2006/relationships/hyperlink" Target="https://gobiernoabierto.veracruzmunicipio.gob.mx/wp-content/uploads/2025/09/LS-MVER-CARNAVAL2025-010-2025-DICTAMEN-TECNICO-ECONOMICO.pdf" TargetMode="External"/><Relationship Id="rId12" Type="http://schemas.openxmlformats.org/officeDocument/2006/relationships/hyperlink" Target="https://gobiernoabierto.veracruzmunicipio.gob.mx/wp-content/uploads/2025/09/LS-MVER-014-CARNAVAL2025-2025-TMV.pdf" TargetMode="External"/><Relationship Id="rId17" Type="http://schemas.openxmlformats.org/officeDocument/2006/relationships/hyperlink" Target="https://gobiernoabierto.veracruzmunicipio.gob.mx/wp-content/uploads/2025/09/AD-MVER-025-2025-DICTAMEN.pdf" TargetMode="External"/><Relationship Id="rId33" Type="http://schemas.openxmlformats.org/officeDocument/2006/relationships/hyperlink" Target="https://gobiernoabierto.veracruzmunicipio.gob.mx/wp-content/uploads/2025/09/LS-MVER-049-2025-LISTA-Y-ACTA-DE-ACLARACIONES.pdf" TargetMode="External"/><Relationship Id="rId38" Type="http://schemas.openxmlformats.org/officeDocument/2006/relationships/hyperlink" Target="https://gobiernoabierto.veracruzmunicipio.gob.mx/wp-content/uploads/2025/09/LS-MVER-055-2025-LISTA-Y-ACTA-DE-ASISTENCIA-DE-LA-JUNTA-DE-ACLARACIONES.pdf" TargetMode="External"/><Relationship Id="rId59" Type="http://schemas.openxmlformats.org/officeDocument/2006/relationships/hyperlink" Target="https://gobiernoabierto.veracruzmunicipio.gob.mx/wp-content/uploads/2025/09/LS-MVER-074-2025-LISTA-DE-RECEPCION-DE-PROPUESTAS.pdf" TargetMode="External"/><Relationship Id="rId103" Type="http://schemas.openxmlformats.org/officeDocument/2006/relationships/hyperlink" Target="https://gobiernoabierto.veracruzmunicipio.gob.mx/wp-content/uploads/2025/10/LS-MVER-081-2025-ACTA-Y-LISTA-DE-ACLARACIONES.pdf" TargetMode="External"/><Relationship Id="rId108" Type="http://schemas.openxmlformats.org/officeDocument/2006/relationships/hyperlink" Target="https://gobiernoabierto.veracruzmunicipio.gob.mx/wp-content/uploads/2025/10/LS-MVER-076-2025-LISTA-Y-ACTA-DE-ACLARACIONES.pdf" TargetMode="External"/><Relationship Id="rId124" Type="http://schemas.openxmlformats.org/officeDocument/2006/relationships/hyperlink" Target="https://gobiernoabierto.veracruzmunicipio.gob.mx/wp-content/uploads/2025/06/LS-MVER-070-2025-CM-01-CONTRATO.pdf" TargetMode="External"/><Relationship Id="rId54" Type="http://schemas.openxmlformats.org/officeDocument/2006/relationships/hyperlink" Target="https://gobiernoabierto.veracruzmunicipio.gob.mx/wp-content/uploads/2025/09/LS-MVER-073-2025-LISTA-DE-RECEPCION-DE-PROPUESTAS.pdf" TargetMode="External"/><Relationship Id="rId70" Type="http://schemas.openxmlformats.org/officeDocument/2006/relationships/hyperlink" Target="https://gobiernoabierto.veracruzmunicipio.gob.mx/wp-content/uploads/2025/09/LS-MVER-CARNAVAL2025-007-2025-DICTAMEN-TECNICO-ECONOMICO.pdf" TargetMode="External"/><Relationship Id="rId75" Type="http://schemas.openxmlformats.org/officeDocument/2006/relationships/hyperlink" Target="https://gobiernoabierto.veracruzmunicipio.gob.mx/wp-content/uploads/2025/09/LS-MVER-CARNAVAL2025-008-2025-DICTAMEN-TECNICO-ECONOMICO.pdf" TargetMode="External"/><Relationship Id="rId91" Type="http://schemas.openxmlformats.org/officeDocument/2006/relationships/hyperlink" Target="https://gobiernoabierto.veracruzmunicipio.gob.mx/wp-content/uploads/2025/09/LS-MVER-CARNAVAL2025-012-2025-TMV.pdf" TargetMode="External"/><Relationship Id="rId96" Type="http://schemas.openxmlformats.org/officeDocument/2006/relationships/hyperlink" Target="https://gobiernoabierto.veracruzmunicipio.gob.mx/wp-content/uploads/2025/09/LS-MVER-CARNAVAL2025-013-2025-TMV.pdf" TargetMode="External"/><Relationship Id="rId1" Type="http://schemas.openxmlformats.org/officeDocument/2006/relationships/hyperlink" Target="https://gobiernoabierto.veracruzmunicipio.gob.mx/wp-content/uploads/2025/09/LS-MVER-007-CARNAVAL2025-2025-PS-01.pdf" TargetMode="External"/><Relationship Id="rId6" Type="http://schemas.openxmlformats.org/officeDocument/2006/relationships/hyperlink" Target="https://gobiernoabierto.veracruzmunicipio.gob.mx/wp-content/uploads/2025/09/LS-MVER-014-CARNAVAL2025-2025-PS-01.pdf" TargetMode="External"/><Relationship Id="rId23" Type="http://schemas.openxmlformats.org/officeDocument/2006/relationships/hyperlink" Target="https://gobiernoabierto.veracruzmunicipio.gob.mx/wp-content/uploads/2025/09/LS-MVER-037-2025-LISTA-DE-RECEPCION-DE-PROPUESTAS.pdf" TargetMode="External"/><Relationship Id="rId28" Type="http://schemas.openxmlformats.org/officeDocument/2006/relationships/hyperlink" Target="https://gobiernoabierto.veracruzmunicipio.gob.mx/wp-content/uploads/2025/09/LS-MVER-040-2025-LISTA-Y-ACTA-DE-JUNTA-DE-ACLARACIONES.pdf" TargetMode="External"/><Relationship Id="rId49" Type="http://schemas.openxmlformats.org/officeDocument/2006/relationships/hyperlink" Target="https://gobiernoabierto.veracruzmunicipio.gob.mx/wp-content/uploads/2025/09/LS-MVER-072-2025-LISTA-DE-RECEPCION-DE-PROPUESTAS.pdf" TargetMode="External"/><Relationship Id="rId114" Type="http://schemas.openxmlformats.org/officeDocument/2006/relationships/hyperlink" Target="https://gobiernoabierto.veracruzmunicipio.gob.mx/wp-content/uploads/2025/10/LS-MVER-079-2025-RECEPCION-DE-PROPUESTAS-1.pdf" TargetMode="External"/><Relationship Id="rId119" Type="http://schemas.openxmlformats.org/officeDocument/2006/relationships/hyperlink" Target="https://gobiernoabierto.veracruzmunicipio.gob.mx/wp-content/uploads/2025/04/AD-MVER-025-2025-PS-01-CONTRATO-TES.pdf" TargetMode="External"/><Relationship Id="rId44" Type="http://schemas.openxmlformats.org/officeDocument/2006/relationships/hyperlink" Target="https://gobiernoabierto.veracruzmunicipio.gob.mx/wp-content/uploads/2025/09/LS-MVER-070-2025-LISTA-DE-RECEPCION-DE-PROPUESTAS.pdf" TargetMode="External"/><Relationship Id="rId60" Type="http://schemas.openxmlformats.org/officeDocument/2006/relationships/hyperlink" Target="https://gobiernoabierto.veracruzmunicipio.gob.mx/wp-content/uploads/2025/09/LS-MVER-074-2025-DICTAMEN-TECNICO-ECONOMICO.pdf" TargetMode="External"/><Relationship Id="rId65" Type="http://schemas.openxmlformats.org/officeDocument/2006/relationships/hyperlink" Target="https://gobiernoabierto.veracruzmunicipio.gob.mx/wp-content/uploads/2025/09/LS-MVER-075-2025-DICTAMEN-TECNICO-ECONOMICO.pdf" TargetMode="External"/><Relationship Id="rId81" Type="http://schemas.openxmlformats.org/officeDocument/2006/relationships/hyperlink" Target="https://gobiernoabierto.veracruzmunicipio.gob.mx/wp-content/uploads/2025/09/LS-MVER-CARNAVAL2025-010-2025-TMV.pdf" TargetMode="External"/><Relationship Id="rId86" Type="http://schemas.openxmlformats.org/officeDocument/2006/relationships/hyperlink" Target="https://gobiernoabierto.veracruzmunicipio.gob.mx/wp-content/uploads/2025/09/LS-MVER-CARNAVAL2025-011-2025-TMV.pdf" TargetMode="External"/><Relationship Id="rId13" Type="http://schemas.openxmlformats.org/officeDocument/2006/relationships/hyperlink" Target="https://gobiernoabierto.veracruzmunicipio.gob.mx/wp-content/uploads/2025/09/LS-MVER-014-CARNAVAL2025-2025-INVITACIONES.pdf" TargetMode="External"/><Relationship Id="rId18" Type="http://schemas.openxmlformats.org/officeDocument/2006/relationships/hyperlink" Target="https://gobiernoabierto.veracruzmunicipio.gob.mx/wp-content/uploads/2025/09/AD-MVER-024-2025-TMV.pdf" TargetMode="External"/><Relationship Id="rId39" Type="http://schemas.openxmlformats.org/officeDocument/2006/relationships/hyperlink" Target="https://gobiernoabierto.veracruzmunicipio.gob.mx/wp-content/uploads/2025/09/LS-MVER-055-2025-RECEPCION-DE-PROPUESTAS.pdf" TargetMode="External"/><Relationship Id="rId109" Type="http://schemas.openxmlformats.org/officeDocument/2006/relationships/hyperlink" Target="https://gobiernoabierto.veracruzmunicipio.gob.mx/wp-content/uploads/2025/10/LS-MVER-076-2025-LISTA-DE-RECEPCION-DE-PROPUESTAS.pdf" TargetMode="External"/><Relationship Id="rId34" Type="http://schemas.openxmlformats.org/officeDocument/2006/relationships/hyperlink" Target="https://gobiernoabierto.veracruzmunicipio.gob.mx/wp-content/uploads/2025/09/LS-MVER-049-2025-LISTA-DE-RECEPCION-DE-PROPUESTAS.pdf" TargetMode="External"/><Relationship Id="rId50" Type="http://schemas.openxmlformats.org/officeDocument/2006/relationships/hyperlink" Target="https://gobiernoabierto.veracruzmunicipio.gob.mx/wp-content/uploads/2025/09/LS-MVER-072-2025-DICTAMEN-TECNICO-ECONOMICO.pdf" TargetMode="External"/><Relationship Id="rId55" Type="http://schemas.openxmlformats.org/officeDocument/2006/relationships/hyperlink" Target="https://gobiernoabierto.veracruzmunicipio.gob.mx/wp-content/uploads/2025/09/LS-MVER-073-2025-DICTAMEN-TECNICO-ECONOMICO.pdf" TargetMode="External"/><Relationship Id="rId76" Type="http://schemas.openxmlformats.org/officeDocument/2006/relationships/hyperlink" Target="https://gobiernoabierto.veracruzmunicipio.gob.mx/wp-content/uploads/2025/09/LS-MVER-CARNAVAL2025-009-2025-TMV.pdf" TargetMode="External"/><Relationship Id="rId97" Type="http://schemas.openxmlformats.org/officeDocument/2006/relationships/hyperlink" Target="https://gobiernoabierto.veracruzmunicipio.gob.mx/wp-content/uploads/2025/09/LS-MVER-CARNAVAL2025-013-2025-INVITACIONES.pdf" TargetMode="External"/><Relationship Id="rId104" Type="http://schemas.openxmlformats.org/officeDocument/2006/relationships/hyperlink" Target="https://gobiernoabierto.veracruzmunicipio.gob.mx/wp-content/uploads/2025/10/LS-MVER-081-2025-LISTA-DE-RECEPCION-DE-PROPUESTAS.pdf" TargetMode="External"/><Relationship Id="rId120" Type="http://schemas.openxmlformats.org/officeDocument/2006/relationships/hyperlink" Target="https://gobiernoabierto.veracruzmunicipio.gob.mx/wp-content/uploads/2025/04/LS-MVER-037-2025-CM-01-CONTRATO-TES.pdf" TargetMode="External"/><Relationship Id="rId125" Type="http://schemas.openxmlformats.org/officeDocument/2006/relationships/hyperlink" Target="https://gobiernoabierto.veracruzmunicipio.gob.mx/wp-content/uploads/2025/07/LS-MVER-075-2025-CM-01-CONTRATO-T.pdf" TargetMode="External"/><Relationship Id="rId7" Type="http://schemas.openxmlformats.org/officeDocument/2006/relationships/hyperlink" Target="https://gobiernoabierto.veracruzmunicipio.gob.mx/wp-content/uploads/2025/09/LS-MVER-072-2025-CM-01.pdf" TargetMode="External"/><Relationship Id="rId71" Type="http://schemas.openxmlformats.org/officeDocument/2006/relationships/hyperlink" Target="https://gobiernoabierto.veracruzmunicipio.gob.mx/wp-content/uploads/2025/09/LS-MVER-CARNAVAL2025-008-2025-TMV.pdf" TargetMode="External"/><Relationship Id="rId92" Type="http://schemas.openxmlformats.org/officeDocument/2006/relationships/hyperlink" Target="https://gobiernoabierto.veracruzmunicipio.gob.mx/wp-content/uploads/2025/09/LS-MVER-CARNAVAL2025-012-2025-INVITACIONES.pdf" TargetMode="External"/><Relationship Id="rId2" Type="http://schemas.openxmlformats.org/officeDocument/2006/relationships/hyperlink" Target="https://gobiernoabierto.veracruzmunicipio.gob.mx/wp-content/uploads/2025/09/LS-MVER-009-CARNAVAL2025-2025-PS-01.pdf" TargetMode="External"/><Relationship Id="rId29" Type="http://schemas.openxmlformats.org/officeDocument/2006/relationships/hyperlink" Target="https://gobiernoabierto.veracruzmunicipio.gob.mx/wp-content/uploads/2025/09/LS-MVER-040-2025-LISTA-DE-RECEPCION-DE-PROPUESTAS.pdf" TargetMode="External"/><Relationship Id="rId24" Type="http://schemas.openxmlformats.org/officeDocument/2006/relationships/hyperlink" Target="https://gobiernoabierto.veracruzmunicipio.gob.mx/wp-content/uploads/2025/09/LS-MVER-037-2025-DICTAMEN-TECNICO-ECONOMICO.pdf" TargetMode="External"/><Relationship Id="rId40" Type="http://schemas.openxmlformats.org/officeDocument/2006/relationships/hyperlink" Target="https://gobiernoabierto.veracruzmunicipio.gob.mx/wp-content/uploads/2025/09/LS-MVER-055-2025-DICTAMEN-TECNICO-Y-ECONOMICO.pdf" TargetMode="External"/><Relationship Id="rId45" Type="http://schemas.openxmlformats.org/officeDocument/2006/relationships/hyperlink" Target="https://gobiernoabierto.veracruzmunicipio.gob.mx/wp-content/uploads/2025/09/LS-MVER-070-2025-DICTAMEN-TECNICO-ECONOMICO.pdf" TargetMode="External"/><Relationship Id="rId66" Type="http://schemas.openxmlformats.org/officeDocument/2006/relationships/hyperlink" Target="https://gobiernoabierto.veracruzmunicipio.gob.mx/wp-content/uploads/2025/09/LS-MVER-CARNAVAL2025-007-2025-TMV.pdf" TargetMode="External"/><Relationship Id="rId87" Type="http://schemas.openxmlformats.org/officeDocument/2006/relationships/hyperlink" Target="https://gobiernoabierto.veracruzmunicipio.gob.mx/wp-content/uploads/2025/09/LS-MVER-CARNAVAL2025-011-2025-INVITACIONES.pdf" TargetMode="External"/><Relationship Id="rId110" Type="http://schemas.openxmlformats.org/officeDocument/2006/relationships/hyperlink" Target="https://gobiernoabierto.veracruzmunicipio.gob.mx/wp-content/uploads/2025/10/LS-MVER-076-2025-DICTAMEN-TECNICO-ECONOMICO.pdf" TargetMode="External"/><Relationship Id="rId115" Type="http://schemas.openxmlformats.org/officeDocument/2006/relationships/hyperlink" Target="https://gobiernoabierto.veracruzmunicipio.gob.mx/wp-content/uploads/2025/10/LS-MVER-079-2025-DICTAMEN-TECNICO-ECONOMICO-1.pdf" TargetMode="External"/><Relationship Id="rId61" Type="http://schemas.openxmlformats.org/officeDocument/2006/relationships/hyperlink" Target="https://gobiernoabierto.veracruzmunicipio.gob.mx/wp-content/uploads/2025/09/LS-MVER-075-2025-TMV.pdf" TargetMode="External"/><Relationship Id="rId82" Type="http://schemas.openxmlformats.org/officeDocument/2006/relationships/hyperlink" Target="https://gobiernoabierto.veracruzmunicipio.gob.mx/wp-content/uploads/2025/09/LS-MVER-CARNAVAL2025-010-2025-INVITACIONES.pdf" TargetMode="External"/><Relationship Id="rId19" Type="http://schemas.openxmlformats.org/officeDocument/2006/relationships/hyperlink" Target="https://gobiernoabierto.veracruzmunicipio.gob.mx/wp-content/uploads/2025/09/AD-MVER-024-2025-DICTAMEN.pdf" TargetMode="External"/><Relationship Id="rId14" Type="http://schemas.openxmlformats.org/officeDocument/2006/relationships/hyperlink" Target="https://gobiernoabierto.veracruzmunicipio.gob.mx/wp-content/uploads/2025/09/LS-MVER-014-CARNAVAL2025-2025-LISTA-Y-ACTA-DE-ACLARACIONES.pdf" TargetMode="External"/><Relationship Id="rId30" Type="http://schemas.openxmlformats.org/officeDocument/2006/relationships/hyperlink" Target="https://gobiernoabierto.veracruzmunicipio.gob.mx/wp-content/uploads/2025/09/LS-MVER-040-2025-DICTAMEN-TECNICO-ECONOMICO.pdf" TargetMode="External"/><Relationship Id="rId35" Type="http://schemas.openxmlformats.org/officeDocument/2006/relationships/hyperlink" Target="https://gobiernoabierto.veracruzmunicipio.gob.mx/wp-content/uploads/2025/09/LS-MVER-049-2025-DICTAMEN-TECNICO-ECONOMICO.pdf" TargetMode="External"/><Relationship Id="rId56" Type="http://schemas.openxmlformats.org/officeDocument/2006/relationships/hyperlink" Target="https://gobiernoabierto.veracruzmunicipio.gob.mx/wp-content/uploads/2025/09/LS-MVER-074-2025-TMV.pdf" TargetMode="External"/><Relationship Id="rId77" Type="http://schemas.openxmlformats.org/officeDocument/2006/relationships/hyperlink" Target="https://gobiernoabierto.veracruzmunicipio.gob.mx/wp-content/uploads/2025/09/LS-MVER-CARNAVAL2025-009-2025-INVITACIONES.pdf" TargetMode="External"/><Relationship Id="rId100" Type="http://schemas.openxmlformats.org/officeDocument/2006/relationships/hyperlink" Target="https://gobiernoabierto.veracruzmunicipio.gob.mx/wp-content/uploads/2025/09/LS-MVER-CARNAVAL2025-013-2025-DICTAMEN-TECNICO-ECONOMICO.pdf" TargetMode="External"/><Relationship Id="rId105" Type="http://schemas.openxmlformats.org/officeDocument/2006/relationships/hyperlink" Target="https://gobiernoabierto.veracruzmunicipio.gob.mx/wp-content/uploads/2025/10/LS-MVER-081-2025-DICTAMEN-TECNICO-ECONOMICO.pdf" TargetMode="External"/><Relationship Id="rId126" Type="http://schemas.openxmlformats.org/officeDocument/2006/relationships/hyperlink" Target="https://gobiernoabierto.veracruzmunicipio.gob.mx/wp-content/uploads/2025/07/LS-MVER-008-CARNAVAL2025-2025-PS-01-CONTRATO-T.pdf" TargetMode="External"/><Relationship Id="rId8" Type="http://schemas.openxmlformats.org/officeDocument/2006/relationships/hyperlink" Target="https://gobiernoabierto.veracruzmunicipio.gob.mx/wp-content/uploads/2025/09/LS-MVER-073-2025-PS-01.pdf" TargetMode="External"/><Relationship Id="rId51" Type="http://schemas.openxmlformats.org/officeDocument/2006/relationships/hyperlink" Target="https://gobiernoabierto.veracruzmunicipio.gob.mx/wp-content/uploads/2025/09/LS-MVER-073-2025-TMV.pdf" TargetMode="External"/><Relationship Id="rId72" Type="http://schemas.openxmlformats.org/officeDocument/2006/relationships/hyperlink" Target="https://gobiernoabierto.veracruzmunicipio.gob.mx/wp-content/uploads/2025/09/LS-MVER-CARNAVAL2025-008-20255-INVITACIONES.pdf" TargetMode="External"/><Relationship Id="rId93" Type="http://schemas.openxmlformats.org/officeDocument/2006/relationships/hyperlink" Target="https://gobiernoabierto.veracruzmunicipio.gob.mx/wp-content/uploads/2025/09/LS-MVER-CARNAVAL2025-012-2025-LISTA-Y-ACTA-DE-ACLARACIONES.pdf" TargetMode="External"/><Relationship Id="rId98" Type="http://schemas.openxmlformats.org/officeDocument/2006/relationships/hyperlink" Target="https://gobiernoabierto.veracruzmunicipio.gob.mx/wp-content/uploads/2025/09/LS-MVER-CARNAVAL2025-013-2025-LISTA-A.A.J.A.pdf" TargetMode="External"/><Relationship Id="rId121" Type="http://schemas.openxmlformats.org/officeDocument/2006/relationships/hyperlink" Target="https://gobiernoabierto.veracruzmunicipio.gob.mx/wp-content/uploads/2025/04/LS-MVER-040-2025-CM-01-CONTRATO-TES.pdf" TargetMode="External"/><Relationship Id="rId3" Type="http://schemas.openxmlformats.org/officeDocument/2006/relationships/hyperlink" Target="https://gobiernoabierto.veracruzmunicipio.gob.mx/wp-content/uploads/2025/09/LS-MVER-011-CARNAVAL2025-2025-PS-01.pdf" TargetMode="External"/><Relationship Id="rId25" Type="http://schemas.openxmlformats.org/officeDocument/2006/relationships/hyperlink" Target="https://gobiernoabierto.veracruzmunicipio.gob.mx/wp-content/uploads/2025/09/LS-MVER-014-CARNAVAL2025-2025-DICTAMEN-TECNICO-ECONOMICO.pdf" TargetMode="External"/><Relationship Id="rId46" Type="http://schemas.openxmlformats.org/officeDocument/2006/relationships/hyperlink" Target="https://gobiernoabierto.veracruzmunicipio.gob.mx/wp-content/uploads/2025/09/LS-MVER-072-2025-TMV.pdf" TargetMode="External"/><Relationship Id="rId67" Type="http://schemas.openxmlformats.org/officeDocument/2006/relationships/hyperlink" Target="https://gobiernoabierto.veracruzmunicipio.gob.mx/wp-content/uploads/2025/09/LS-MVER-CARNAVAL2025-007-2025-INVITACIONES.pdf" TargetMode="External"/><Relationship Id="rId116" Type="http://schemas.openxmlformats.org/officeDocument/2006/relationships/hyperlink" Target="https://gobiernoabierto.veracruzmunicipio.gob.mx/wp-content/uploads/2025/10/LS-MVER-079-2025-PS-01-CONTRATO-TES.pdf" TargetMode="External"/><Relationship Id="rId20" Type="http://schemas.openxmlformats.org/officeDocument/2006/relationships/hyperlink" Target="https://gobiernoabierto.veracruzmunicipio.gob.mx/wp-content/uploads/2025/09/LS-MVER-037-2025-TMV.pdf" TargetMode="External"/><Relationship Id="rId41" Type="http://schemas.openxmlformats.org/officeDocument/2006/relationships/hyperlink" Target="https://gobiernoabierto.veracruzmunicipio.gob.mx/wp-content/uploads/2025/09/LS-MVER-070-2025-TMV.pdf" TargetMode="External"/><Relationship Id="rId62" Type="http://schemas.openxmlformats.org/officeDocument/2006/relationships/hyperlink" Target="https://gobiernoabierto.veracruzmunicipio.gob.mx/wp-content/uploads/2025/09/LS-MVER-075-2025-INVITACIONES.pdf" TargetMode="External"/><Relationship Id="rId83" Type="http://schemas.openxmlformats.org/officeDocument/2006/relationships/hyperlink" Target="https://gobiernoabierto.veracruzmunicipio.gob.mx/wp-content/uploads/2025/09/LS-MVER-CARNAVAL2025-010-2025-LISTA-Y-ACTA-DE-ACLARACIONES.pdf" TargetMode="External"/><Relationship Id="rId88" Type="http://schemas.openxmlformats.org/officeDocument/2006/relationships/hyperlink" Target="https://gobiernoabierto.veracruzmunicipio.gob.mx/wp-content/uploads/2025/09/LS-MVER-CARNAVAL2025-011-2025-LISTA-Y-ACTA-DE-A.pdf" TargetMode="External"/><Relationship Id="rId111" Type="http://schemas.openxmlformats.org/officeDocument/2006/relationships/hyperlink" Target="https://gobiernoabierto.veracruzmunicipio.gob.mx/wp-content/uploads/2025/10/LS-MVER-079-2025-TMV-1.pdf" TargetMode="External"/><Relationship Id="rId15" Type="http://schemas.openxmlformats.org/officeDocument/2006/relationships/hyperlink" Target="https://gobiernoabierto.veracruzmunicipio.gob.mx/wp-content/uploads/2025/09/LS-MVER-014-CARNAVAL2025-2025-LISTA-DE-RECEPCION-DE-PROPUESTAS.pdf" TargetMode="External"/><Relationship Id="rId36" Type="http://schemas.openxmlformats.org/officeDocument/2006/relationships/hyperlink" Target="https://gobiernoabierto.veracruzmunicipio.gob.mx/wp-content/uploads/2025/09/LS-MVER-055-2025-TMV.pdf" TargetMode="External"/><Relationship Id="rId57" Type="http://schemas.openxmlformats.org/officeDocument/2006/relationships/hyperlink" Target="https://gobiernoabierto.veracruzmunicipio.gob.mx/wp-content/uploads/2025/09/LS-MVER-074-2025-INVITACIONES.pdf" TargetMode="External"/><Relationship Id="rId106" Type="http://schemas.openxmlformats.org/officeDocument/2006/relationships/hyperlink" Target="https://gobiernoabierto.veracruzmunicipio.gob.mx/wp-content/uploads/2025/10/LS-MVER-076-2025-TMV.pdf" TargetMode="External"/><Relationship Id="rId10" Type="http://schemas.openxmlformats.org/officeDocument/2006/relationships/hyperlink" Target="https://gobiernoabierto.veracruzmunicipio.gob.mx/wp-content/uploads/2025/09/LS-MVER-076-2025-PS-01.pdf" TargetMode="External"/><Relationship Id="rId31" Type="http://schemas.openxmlformats.org/officeDocument/2006/relationships/hyperlink" Target="https://gobiernoabierto.veracruzmunicipio.gob.mx/wp-content/uploads/2025/09/LS-MVER-049-2025-TMV.pdf" TargetMode="External"/><Relationship Id="rId52" Type="http://schemas.openxmlformats.org/officeDocument/2006/relationships/hyperlink" Target="https://gobiernoabierto.veracruzmunicipio.gob.mx/wp-content/uploads/2025/09/LS-MVER-073-2025-INVITACIONES.pdf" TargetMode="External"/><Relationship Id="rId73" Type="http://schemas.openxmlformats.org/officeDocument/2006/relationships/hyperlink" Target="https://gobiernoabierto.veracruzmunicipio.gob.mx/wp-content/uploads/2025/09/LS-MVER-CARNAVAL2025-008-20255-LISTA-DE-A.-DE-JUNTA-DE-A.pdf" TargetMode="External"/><Relationship Id="rId78" Type="http://schemas.openxmlformats.org/officeDocument/2006/relationships/hyperlink" Target="https://gobiernoabierto.veracruzmunicipio.gob.mx/wp-content/uploads/2025/09/LS-MVER-CARNAVAL2025-009-2025-LISTA-Y-ACTA-DE-ACLARACIONES.pdf" TargetMode="External"/><Relationship Id="rId94" Type="http://schemas.openxmlformats.org/officeDocument/2006/relationships/hyperlink" Target="https://gobiernoabierto.veracruzmunicipio.gob.mx/wp-content/uploads/2025/09/LS-MVER-CARNAVAL2025-012-2025-RECEPCION-DE-PROPUESTAS.pdf" TargetMode="External"/><Relationship Id="rId99" Type="http://schemas.openxmlformats.org/officeDocument/2006/relationships/hyperlink" Target="https://gobiernoabierto.veracruzmunicipio.gob.mx/wp-content/uploads/2025/09/LS-MVER-CARNAVAL2025-013-2025-RECEPCION-DE-PROPUESTA.pdf" TargetMode="External"/><Relationship Id="rId101" Type="http://schemas.openxmlformats.org/officeDocument/2006/relationships/hyperlink" Target="https://gobiernoabierto.veracruzmunicipio.gob.mx/wp-content/uploads/2025/10/LS-MVER-081-2025-TMV.pdf" TargetMode="External"/><Relationship Id="rId122" Type="http://schemas.openxmlformats.org/officeDocument/2006/relationships/hyperlink" Target="https://gobiernoabierto.veracruzmunicipio.gob.mx/wp-content/uploads/2025/04/LS-MVER-049-2025-CM-01-CONTRATO-TES.pdf" TargetMode="External"/><Relationship Id="rId4" Type="http://schemas.openxmlformats.org/officeDocument/2006/relationships/hyperlink" Target="https://gobiernoabierto.veracruzmunicipio.gob.mx/wp-content/uploads/2025/09/LS-MVER-012-CARNAVAL2025-2025-PS-01.pdf" TargetMode="External"/><Relationship Id="rId9" Type="http://schemas.openxmlformats.org/officeDocument/2006/relationships/hyperlink" Target="https://gobiernoabierto.veracruzmunicipio.gob.mx/wp-content/uploads/2025/09/LS-MVER-074-2025-CM-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9"/>
  <sheetViews>
    <sheetView tabSelected="1" topLeftCell="A2" zoomScale="80" zoomScaleNormal="80" workbookViewId="0">
      <selection activeCell="BP8" sqref="BP8"/>
    </sheetView>
  </sheetViews>
  <sheetFormatPr baseColWidth="10" defaultColWidth="9.125" defaultRowHeight="14.25"/>
  <cols>
    <col min="1" max="1" width="8" bestFit="1" customWidth="1"/>
    <col min="2" max="2" width="21.75" customWidth="1"/>
    <col min="3" max="3" width="54.75" customWidth="1"/>
    <col min="4" max="4" width="20.375" customWidth="1"/>
    <col min="5" max="5" width="19.375" customWidth="1"/>
    <col min="6" max="6" width="16.25" customWidth="1"/>
    <col min="7" max="7" width="33.625" customWidth="1"/>
    <col min="8" max="8" width="17.875" customWidth="1"/>
    <col min="9" max="9" width="61" bestFit="1" customWidth="1"/>
    <col min="10" max="10" width="103.625" customWidth="1"/>
    <col min="11" max="11" width="46" bestFit="1" customWidth="1"/>
    <col min="12" max="12" width="119.875" customWidth="1"/>
    <col min="13" max="13" width="32.625" bestFit="1" customWidth="1"/>
    <col min="14" max="14" width="72.625" bestFit="1" customWidth="1"/>
    <col min="15" max="15" width="136" bestFit="1" customWidth="1"/>
    <col min="16" max="16" width="43.75" bestFit="1" customWidth="1"/>
    <col min="17" max="17" width="129.75" bestFit="1" customWidth="1"/>
    <col min="18" max="18" width="89.375" bestFit="1" customWidth="1"/>
    <col min="19" max="19" width="137" customWidth="1"/>
    <col min="20" max="20" width="136.125" customWidth="1"/>
    <col min="21" max="21" width="120.75" customWidth="1"/>
    <col min="22" max="22" width="122.75" customWidth="1"/>
    <col min="23" max="23" width="54.875" bestFit="1" customWidth="1"/>
    <col min="24" max="24" width="58.625" bestFit="1" customWidth="1"/>
    <col min="25" max="25" width="60.375" bestFit="1" customWidth="1"/>
    <col min="26" max="26" width="14" bestFit="1" customWidth="1"/>
    <col min="27" max="27" width="48.625" customWidth="1"/>
    <col min="28" max="28" width="52.375" bestFit="1" customWidth="1"/>
    <col min="29" max="29" width="108.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83.375" customWidth="1"/>
    <col min="36" max="36" width="73.25" bestFit="1" customWidth="1"/>
    <col min="37" max="37" width="75.25" bestFit="1" customWidth="1"/>
    <col min="38" max="38" width="72.375" bestFit="1" customWidth="1"/>
    <col min="39" max="39" width="85.625" bestFit="1" customWidth="1"/>
    <col min="40" max="40" width="81.25" bestFit="1" customWidth="1"/>
    <col min="41" max="41" width="57.75" customWidth="1"/>
    <col min="42" max="42" width="67.375" bestFit="1" customWidth="1"/>
    <col min="43" max="43" width="76.875" bestFit="1" customWidth="1"/>
    <col min="44" max="44" width="79.25" bestFit="1" customWidth="1"/>
    <col min="45" max="45" width="77.625" bestFit="1" customWidth="1"/>
    <col min="46" max="46" width="80.125" bestFit="1" customWidth="1"/>
    <col min="47" max="47" width="126.375" bestFit="1" customWidth="1"/>
    <col min="48" max="48" width="97.875" bestFit="1" customWidth="1"/>
    <col min="49" max="49" width="37.375" customWidth="1"/>
    <col min="50" max="50" width="31.125" bestFit="1" customWidth="1"/>
    <col min="51" max="51" width="41.125" customWidth="1"/>
    <col min="52" max="52" width="49.25" bestFit="1" customWidth="1"/>
    <col min="53" max="53" width="48.25" bestFit="1" customWidth="1"/>
    <col min="54" max="54" width="50.375" bestFit="1" customWidth="1"/>
    <col min="55" max="55" width="37.125" bestFit="1" customWidth="1"/>
    <col min="56" max="56" width="47.25" bestFit="1" customWidth="1"/>
    <col min="57" max="57" width="44" bestFit="1" customWidth="1"/>
    <col min="58" max="58" width="44.375" bestFit="1" customWidth="1"/>
    <col min="59" max="59" width="14.375" bestFit="1" customWidth="1"/>
    <col min="60" max="60" width="35.25" bestFit="1" customWidth="1"/>
    <col min="61" max="61" width="13.625" bestFit="1" customWidth="1"/>
    <col min="62" max="62" width="49" customWidth="1"/>
    <col min="63" max="63" width="105.75" bestFit="1" customWidth="1"/>
    <col min="64" max="64" width="41.125" bestFit="1" customWidth="1"/>
    <col min="65" max="65" width="43.25" bestFit="1" customWidth="1"/>
    <col min="66" max="66" width="112.625" customWidth="1"/>
    <col min="67" max="67" width="86.375" bestFit="1" customWidth="1"/>
    <col min="68" max="68" width="46" bestFit="1" customWidth="1"/>
    <col min="69" max="69" width="36.125" bestFit="1" customWidth="1"/>
    <col min="70" max="70" width="22.25" bestFit="1" customWidth="1"/>
    <col min="71" max="71" width="46.625" bestFit="1" customWidth="1"/>
    <col min="72" max="72" width="44.625" bestFit="1" customWidth="1"/>
    <col min="73" max="73" width="41.25" bestFit="1" customWidth="1"/>
    <col min="74" max="74" width="92.625" bestFit="1" customWidth="1"/>
    <col min="75" max="75" width="82" bestFit="1" customWidth="1"/>
    <col min="76" max="76" width="51.125" bestFit="1" customWidth="1"/>
    <col min="77" max="77" width="54.25" bestFit="1" customWidth="1"/>
    <col min="78" max="78" width="46" bestFit="1" customWidth="1"/>
    <col min="79" max="79" width="57" bestFit="1" customWidth="1"/>
    <col min="80" max="80" width="52.75" bestFit="1" customWidth="1"/>
    <col min="81" max="81" width="57.875" bestFit="1" customWidth="1"/>
    <col min="82" max="82" width="76.625" bestFit="1" customWidth="1"/>
    <col min="83" max="83" width="91.375" bestFit="1" customWidth="1"/>
    <col min="84" max="84" width="62.75" bestFit="1" customWidth="1"/>
    <col min="85" max="85" width="73.125" bestFit="1" customWidth="1"/>
    <col min="86" max="86" width="20" bestFit="1" customWidth="1"/>
    <col min="87" max="87" width="8" bestFit="1" customWidth="1"/>
  </cols>
  <sheetData>
    <row r="1" spans="1:87" hidden="1">
      <c r="A1" t="s">
        <v>0</v>
      </c>
    </row>
    <row r="2" spans="1:87" ht="15">
      <c r="A2" s="13" t="s">
        <v>1</v>
      </c>
      <c r="B2" s="14"/>
      <c r="C2" s="14"/>
      <c r="D2" s="13" t="s">
        <v>2</v>
      </c>
      <c r="E2" s="14"/>
      <c r="F2" s="14"/>
      <c r="G2" s="13" t="s">
        <v>3</v>
      </c>
      <c r="H2" s="14"/>
      <c r="I2" s="14"/>
    </row>
    <row r="3" spans="1:87">
      <c r="A3" s="15" t="s">
        <v>4</v>
      </c>
      <c r="B3" s="14"/>
      <c r="C3" s="14"/>
      <c r="D3" s="15" t="s">
        <v>5</v>
      </c>
      <c r="E3" s="14"/>
      <c r="F3" s="14"/>
      <c r="G3" s="15" t="s">
        <v>6</v>
      </c>
      <c r="H3" s="14"/>
      <c r="I3" s="14"/>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56.25" customHeight="1">
      <c r="A7" s="1" t="s">
        <v>104</v>
      </c>
      <c r="B7" s="1" t="s">
        <v>105</v>
      </c>
      <c r="C7" s="1" t="s">
        <v>106</v>
      </c>
      <c r="D7" s="1" t="s">
        <v>107</v>
      </c>
      <c r="E7" s="1" t="s">
        <v>108</v>
      </c>
      <c r="F7" s="1" t="s">
        <v>109</v>
      </c>
      <c r="G7" s="1" t="s">
        <v>110</v>
      </c>
      <c r="H7" s="1" t="s">
        <v>111</v>
      </c>
      <c r="I7" s="1" t="s">
        <v>112</v>
      </c>
      <c r="J7" s="1" t="s">
        <v>113</v>
      </c>
      <c r="K7" s="1" t="s">
        <v>114</v>
      </c>
      <c r="L7" s="1" t="s">
        <v>115</v>
      </c>
      <c r="M7" s="1" t="s">
        <v>116</v>
      </c>
      <c r="N7" s="1" t="s">
        <v>117</v>
      </c>
      <c r="O7" s="1" t="s">
        <v>118</v>
      </c>
      <c r="P7" s="1" t="s">
        <v>119</v>
      </c>
      <c r="Q7" s="1" t="s">
        <v>120</v>
      </c>
      <c r="R7" s="1" t="s">
        <v>121</v>
      </c>
      <c r="S7" s="1" t="s">
        <v>122</v>
      </c>
      <c r="T7" s="1" t="s">
        <v>123</v>
      </c>
      <c r="U7" s="1" t="s">
        <v>124</v>
      </c>
      <c r="V7" s="1" t="s">
        <v>125</v>
      </c>
      <c r="W7" s="1" t="s">
        <v>126</v>
      </c>
      <c r="X7" s="1" t="s">
        <v>127</v>
      </c>
      <c r="Y7" s="1" t="s">
        <v>128</v>
      </c>
      <c r="Z7" s="1" t="s">
        <v>129</v>
      </c>
      <c r="AA7" s="1" t="s">
        <v>130</v>
      </c>
      <c r="AB7" s="1" t="s">
        <v>131</v>
      </c>
      <c r="AC7" s="1" t="s">
        <v>132</v>
      </c>
      <c r="AD7" s="1" t="s">
        <v>133</v>
      </c>
      <c r="AE7" s="1" t="s">
        <v>134</v>
      </c>
      <c r="AF7" s="1" t="s">
        <v>135</v>
      </c>
      <c r="AG7" s="1" t="s">
        <v>136</v>
      </c>
      <c r="AH7" s="1" t="s">
        <v>137</v>
      </c>
      <c r="AI7" s="1" t="s">
        <v>138</v>
      </c>
      <c r="AJ7" s="1" t="s">
        <v>139</v>
      </c>
      <c r="AK7" s="1" t="s">
        <v>140</v>
      </c>
      <c r="AL7" s="1" t="s">
        <v>141</v>
      </c>
      <c r="AM7" s="1" t="s">
        <v>142</v>
      </c>
      <c r="AN7" s="1" t="s">
        <v>143</v>
      </c>
      <c r="AO7" s="1" t="s">
        <v>144</v>
      </c>
      <c r="AP7" s="1" t="s">
        <v>145</v>
      </c>
      <c r="AQ7" s="1" t="s">
        <v>146</v>
      </c>
      <c r="AR7" s="1" t="s">
        <v>147</v>
      </c>
      <c r="AS7" s="1" t="s">
        <v>148</v>
      </c>
      <c r="AT7" s="1" t="s">
        <v>149</v>
      </c>
      <c r="AU7" s="1" t="s">
        <v>150</v>
      </c>
      <c r="AV7" s="1" t="s">
        <v>151</v>
      </c>
      <c r="AW7" s="1" t="s">
        <v>152</v>
      </c>
      <c r="AX7" s="1" t="s">
        <v>153</v>
      </c>
      <c r="AY7" s="1" t="s">
        <v>154</v>
      </c>
      <c r="AZ7" s="1" t="s">
        <v>155</v>
      </c>
      <c r="BA7" s="1" t="s">
        <v>156</v>
      </c>
      <c r="BB7" s="1" t="s">
        <v>157</v>
      </c>
      <c r="BC7" s="1" t="s">
        <v>158</v>
      </c>
      <c r="BD7" s="1" t="s">
        <v>159</v>
      </c>
      <c r="BE7" s="1" t="s">
        <v>160</v>
      </c>
      <c r="BF7" s="1" t="s">
        <v>161</v>
      </c>
      <c r="BG7" s="1" t="s">
        <v>162</v>
      </c>
      <c r="BH7" s="1" t="s">
        <v>163</v>
      </c>
      <c r="BI7" s="1" t="s">
        <v>164</v>
      </c>
      <c r="BJ7" s="1" t="s">
        <v>165</v>
      </c>
      <c r="BK7" s="1" t="s">
        <v>166</v>
      </c>
      <c r="BL7" s="1" t="s">
        <v>167</v>
      </c>
      <c r="BM7" s="1" t="s">
        <v>168</v>
      </c>
      <c r="BN7" s="1" t="s">
        <v>169</v>
      </c>
      <c r="BO7" s="1" t="s">
        <v>170</v>
      </c>
      <c r="BP7" s="1" t="s">
        <v>171</v>
      </c>
      <c r="BQ7" s="1" t="s">
        <v>172</v>
      </c>
      <c r="BR7" s="1" t="s">
        <v>173</v>
      </c>
      <c r="BS7" s="1" t="s">
        <v>174</v>
      </c>
      <c r="BT7" s="1" t="s">
        <v>175</v>
      </c>
      <c r="BU7" s="1" t="s">
        <v>176</v>
      </c>
      <c r="BV7" s="1" t="s">
        <v>177</v>
      </c>
      <c r="BW7" s="1" t="s">
        <v>178</v>
      </c>
      <c r="BX7" s="1" t="s">
        <v>179</v>
      </c>
      <c r="BY7" s="1" t="s">
        <v>180</v>
      </c>
      <c r="BZ7" s="1" t="s">
        <v>181</v>
      </c>
      <c r="CA7" s="1" t="s">
        <v>182</v>
      </c>
      <c r="CB7" s="1" t="s">
        <v>183</v>
      </c>
      <c r="CC7" s="1" t="s">
        <v>184</v>
      </c>
      <c r="CD7" s="1" t="s">
        <v>185</v>
      </c>
      <c r="CE7" s="1" t="s">
        <v>186</v>
      </c>
      <c r="CF7" s="1" t="s">
        <v>187</v>
      </c>
      <c r="CG7" s="1" t="s">
        <v>188</v>
      </c>
      <c r="CH7" s="1" t="s">
        <v>189</v>
      </c>
      <c r="CI7" s="1" t="s">
        <v>190</v>
      </c>
    </row>
    <row r="8" spans="1:87" ht="14.25" customHeight="1">
      <c r="A8">
        <v>2025</v>
      </c>
      <c r="B8" s="2">
        <v>45839</v>
      </c>
      <c r="C8" s="2">
        <v>45930</v>
      </c>
      <c r="D8" t="s">
        <v>192</v>
      </c>
      <c r="E8" t="s">
        <v>194</v>
      </c>
      <c r="F8" t="s">
        <v>195</v>
      </c>
      <c r="G8" t="s">
        <v>237</v>
      </c>
      <c r="H8" t="s">
        <v>197</v>
      </c>
      <c r="I8" t="s">
        <v>239</v>
      </c>
      <c r="J8" s="11" t="s">
        <v>421</v>
      </c>
      <c r="K8">
        <v>1</v>
      </c>
      <c r="M8" s="2">
        <v>45715</v>
      </c>
      <c r="N8" t="s">
        <v>240</v>
      </c>
      <c r="O8">
        <v>1</v>
      </c>
      <c r="Q8">
        <v>1</v>
      </c>
      <c r="R8">
        <v>1</v>
      </c>
      <c r="U8" s="11" t="s">
        <v>422</v>
      </c>
      <c r="AA8" t="s">
        <v>241</v>
      </c>
      <c r="AB8">
        <v>1</v>
      </c>
      <c r="AC8" t="s">
        <v>242</v>
      </c>
      <c r="AD8" t="s">
        <v>199</v>
      </c>
      <c r="AE8" t="s">
        <v>243</v>
      </c>
      <c r="AF8">
        <v>10</v>
      </c>
      <c r="AG8" t="s">
        <v>244</v>
      </c>
      <c r="AH8" t="s">
        <v>201</v>
      </c>
      <c r="AI8" t="s">
        <v>245</v>
      </c>
      <c r="AJ8">
        <v>1</v>
      </c>
      <c r="AK8" t="s">
        <v>246</v>
      </c>
      <c r="AL8">
        <v>87</v>
      </c>
      <c r="AM8" t="s">
        <v>247</v>
      </c>
      <c r="AN8">
        <v>30</v>
      </c>
      <c r="AO8" t="s">
        <v>206</v>
      </c>
      <c r="AP8">
        <v>91197</v>
      </c>
      <c r="AU8" t="s">
        <v>216</v>
      </c>
      <c r="AV8" t="s">
        <v>255</v>
      </c>
      <c r="AW8" t="s">
        <v>217</v>
      </c>
      <c r="AX8" t="s">
        <v>255</v>
      </c>
      <c r="AY8" t="s">
        <v>237</v>
      </c>
      <c r="AZ8" s="2">
        <v>45721</v>
      </c>
      <c r="BA8" s="2">
        <v>45721</v>
      </c>
      <c r="BB8" s="2">
        <v>46022</v>
      </c>
      <c r="BC8" s="4">
        <v>6034482.7599999998</v>
      </c>
      <c r="BD8" s="4">
        <v>7000000</v>
      </c>
      <c r="BG8" t="s">
        <v>218</v>
      </c>
      <c r="BH8" t="s">
        <v>219</v>
      </c>
      <c r="BI8" t="s">
        <v>220</v>
      </c>
      <c r="BJ8" t="s">
        <v>240</v>
      </c>
      <c r="BK8" s="4">
        <v>1750000</v>
      </c>
      <c r="BL8" s="2">
        <v>45721</v>
      </c>
      <c r="BM8" s="2">
        <v>46022</v>
      </c>
      <c r="BN8" s="11" t="s">
        <v>521</v>
      </c>
      <c r="BP8">
        <v>1</v>
      </c>
      <c r="BQ8" t="s">
        <v>209</v>
      </c>
      <c r="BR8" t="s">
        <v>221</v>
      </c>
      <c r="BS8" t="s">
        <v>248</v>
      </c>
      <c r="BT8" t="s">
        <v>222</v>
      </c>
      <c r="BU8" t="s">
        <v>222</v>
      </c>
      <c r="BW8" t="s">
        <v>222</v>
      </c>
      <c r="BX8" t="s">
        <v>210</v>
      </c>
      <c r="BY8" t="s">
        <v>197</v>
      </c>
      <c r="BZ8">
        <v>1</v>
      </c>
      <c r="CA8" t="s">
        <v>222</v>
      </c>
      <c r="CG8" t="s">
        <v>211</v>
      </c>
      <c r="CH8" s="2">
        <v>45930</v>
      </c>
      <c r="CI8" t="s">
        <v>530</v>
      </c>
    </row>
    <row r="9" spans="1:87" ht="14.25" customHeight="1">
      <c r="A9">
        <v>2025</v>
      </c>
      <c r="B9" s="2">
        <v>45839</v>
      </c>
      <c r="C9" s="2">
        <v>45930</v>
      </c>
      <c r="D9" t="s">
        <v>192</v>
      </c>
      <c r="E9" t="s">
        <v>194</v>
      </c>
      <c r="F9" t="s">
        <v>195</v>
      </c>
      <c r="G9" t="s">
        <v>238</v>
      </c>
      <c r="H9" t="s">
        <v>197</v>
      </c>
      <c r="I9" t="s">
        <v>249</v>
      </c>
      <c r="J9" s="11" t="s">
        <v>419</v>
      </c>
      <c r="K9">
        <v>2</v>
      </c>
      <c r="M9" s="2">
        <v>45715</v>
      </c>
      <c r="N9" t="s">
        <v>250</v>
      </c>
      <c r="O9">
        <v>2</v>
      </c>
      <c r="Q9">
        <v>2</v>
      </c>
      <c r="R9">
        <v>2</v>
      </c>
      <c r="U9" s="11" t="s">
        <v>420</v>
      </c>
      <c r="AA9" t="s">
        <v>251</v>
      </c>
      <c r="AB9">
        <v>2</v>
      </c>
      <c r="AC9" t="s">
        <v>252</v>
      </c>
      <c r="AD9" t="s">
        <v>199</v>
      </c>
      <c r="AE9" t="s">
        <v>243</v>
      </c>
      <c r="AF9" s="5" t="s">
        <v>253</v>
      </c>
      <c r="AG9" t="s">
        <v>254</v>
      </c>
      <c r="AH9" t="s">
        <v>201</v>
      </c>
      <c r="AI9" t="s">
        <v>245</v>
      </c>
      <c r="AJ9">
        <v>1</v>
      </c>
      <c r="AK9" t="s">
        <v>246</v>
      </c>
      <c r="AL9">
        <v>87</v>
      </c>
      <c r="AM9" t="s">
        <v>247</v>
      </c>
      <c r="AN9">
        <v>30</v>
      </c>
      <c r="AO9" t="s">
        <v>206</v>
      </c>
      <c r="AP9">
        <v>91197</v>
      </c>
      <c r="AU9" t="s">
        <v>216</v>
      </c>
      <c r="AV9" t="s">
        <v>255</v>
      </c>
      <c r="AW9" t="s">
        <v>217</v>
      </c>
      <c r="AX9" t="s">
        <v>255</v>
      </c>
      <c r="AY9" t="s">
        <v>238</v>
      </c>
      <c r="AZ9" s="2">
        <v>45721</v>
      </c>
      <c r="BA9" s="2">
        <v>45721</v>
      </c>
      <c r="BB9" s="2">
        <v>46022</v>
      </c>
      <c r="BC9" s="4">
        <v>2586206.9</v>
      </c>
      <c r="BD9" s="4">
        <v>3000000</v>
      </c>
      <c r="BG9" t="s">
        <v>218</v>
      </c>
      <c r="BH9" t="s">
        <v>219</v>
      </c>
      <c r="BI9" t="s">
        <v>220</v>
      </c>
      <c r="BJ9" t="s">
        <v>250</v>
      </c>
      <c r="BK9" s="4">
        <v>1000000</v>
      </c>
      <c r="BL9" s="2">
        <v>45721</v>
      </c>
      <c r="BM9" s="2">
        <v>46022</v>
      </c>
      <c r="BN9" s="11" t="s">
        <v>522</v>
      </c>
      <c r="BP9">
        <v>2</v>
      </c>
      <c r="BQ9" t="s">
        <v>209</v>
      </c>
      <c r="BR9" t="s">
        <v>221</v>
      </c>
      <c r="BS9" t="s">
        <v>248</v>
      </c>
      <c r="BT9" t="s">
        <v>222</v>
      </c>
      <c r="BU9" t="s">
        <v>222</v>
      </c>
      <c r="BW9" t="s">
        <v>222</v>
      </c>
      <c r="BX9" t="s">
        <v>210</v>
      </c>
      <c r="BY9" t="s">
        <v>197</v>
      </c>
      <c r="BZ9">
        <v>2</v>
      </c>
      <c r="CA9" t="s">
        <v>222</v>
      </c>
      <c r="CG9" t="s">
        <v>211</v>
      </c>
      <c r="CH9" s="2">
        <v>45930</v>
      </c>
      <c r="CI9" t="s">
        <v>530</v>
      </c>
    </row>
    <row r="10" spans="1:87" s="6" customFormat="1" ht="14.25" customHeight="1">
      <c r="A10" s="6">
        <v>2025</v>
      </c>
      <c r="B10" s="7">
        <v>45839</v>
      </c>
      <c r="C10" s="7">
        <v>45930</v>
      </c>
      <c r="D10" s="6" t="s">
        <v>191</v>
      </c>
      <c r="E10" s="6" t="s">
        <v>193</v>
      </c>
      <c r="F10" s="6" t="s">
        <v>195</v>
      </c>
      <c r="G10" s="8" t="s">
        <v>212</v>
      </c>
      <c r="H10" s="6" t="s">
        <v>197</v>
      </c>
      <c r="I10" s="6" t="s">
        <v>256</v>
      </c>
      <c r="J10" s="11" t="s">
        <v>423</v>
      </c>
      <c r="K10" s="6">
        <v>3</v>
      </c>
      <c r="L10" s="11" t="s">
        <v>429</v>
      </c>
      <c r="M10" s="7">
        <v>45673</v>
      </c>
      <c r="N10" s="6" t="s">
        <v>257</v>
      </c>
      <c r="O10" s="6">
        <v>3</v>
      </c>
      <c r="P10" s="7">
        <v>45677</v>
      </c>
      <c r="Q10" s="6">
        <v>3</v>
      </c>
      <c r="R10" s="6">
        <v>3</v>
      </c>
      <c r="S10" s="11" t="s">
        <v>430</v>
      </c>
      <c r="T10" s="11" t="s">
        <v>431</v>
      </c>
      <c r="U10" s="11" t="s">
        <v>432</v>
      </c>
      <c r="V10" s="11"/>
      <c r="AA10" s="6" t="s">
        <v>258</v>
      </c>
      <c r="AB10" s="6">
        <v>3</v>
      </c>
      <c r="AC10" s="6" t="s">
        <v>259</v>
      </c>
      <c r="AD10" s="6" t="s">
        <v>200</v>
      </c>
      <c r="AE10" s="6" t="s">
        <v>260</v>
      </c>
      <c r="AF10" s="6">
        <v>157</v>
      </c>
      <c r="AG10" s="6" t="s">
        <v>261</v>
      </c>
      <c r="AH10" s="6" t="s">
        <v>201</v>
      </c>
      <c r="AI10" s="6" t="s">
        <v>262</v>
      </c>
      <c r="AJ10" s="6">
        <v>1</v>
      </c>
      <c r="AK10" s="6" t="s">
        <v>263</v>
      </c>
      <c r="AL10" s="6">
        <v>101</v>
      </c>
      <c r="AM10" s="6" t="s">
        <v>263</v>
      </c>
      <c r="AN10" s="6">
        <v>7</v>
      </c>
      <c r="AO10" s="6" t="s">
        <v>205</v>
      </c>
      <c r="AP10" s="6">
        <v>29020</v>
      </c>
      <c r="AU10" s="6" t="s">
        <v>216</v>
      </c>
      <c r="AV10" s="6" t="s">
        <v>264</v>
      </c>
      <c r="AW10" s="6" t="s">
        <v>217</v>
      </c>
      <c r="AX10" s="6" t="s">
        <v>264</v>
      </c>
      <c r="AY10" s="8" t="s">
        <v>265</v>
      </c>
      <c r="AZ10" s="7">
        <v>45680</v>
      </c>
      <c r="BA10" s="7">
        <v>45680</v>
      </c>
      <c r="BB10" s="7">
        <v>46022</v>
      </c>
      <c r="BE10" s="9">
        <v>1100000</v>
      </c>
      <c r="BF10" s="9">
        <v>11000000</v>
      </c>
      <c r="BG10" s="6" t="s">
        <v>218</v>
      </c>
      <c r="BH10" s="6" t="s">
        <v>219</v>
      </c>
      <c r="BI10" s="6" t="s">
        <v>220</v>
      </c>
      <c r="BJ10" s="6" t="s">
        <v>257</v>
      </c>
      <c r="BK10" s="9">
        <v>948275.86</v>
      </c>
      <c r="BL10" s="7">
        <v>45680</v>
      </c>
      <c r="BM10" s="7">
        <v>46022</v>
      </c>
      <c r="BN10" s="11" t="s">
        <v>523</v>
      </c>
      <c r="BP10" s="6">
        <v>3</v>
      </c>
      <c r="BQ10" s="6" t="s">
        <v>209</v>
      </c>
      <c r="BR10" s="6" t="s">
        <v>221</v>
      </c>
      <c r="BS10" s="6" t="s">
        <v>266</v>
      </c>
      <c r="BT10" s="6" t="s">
        <v>222</v>
      </c>
      <c r="BU10" s="6" t="s">
        <v>222</v>
      </c>
      <c r="BW10" s="6" t="s">
        <v>222</v>
      </c>
      <c r="BX10" s="6" t="s">
        <v>210</v>
      </c>
      <c r="BY10" s="6" t="s">
        <v>197</v>
      </c>
      <c r="BZ10" s="6">
        <v>3</v>
      </c>
      <c r="CA10" s="6" t="s">
        <v>222</v>
      </c>
      <c r="CG10" s="6" t="s">
        <v>211</v>
      </c>
      <c r="CH10" s="7">
        <v>45930</v>
      </c>
      <c r="CI10" t="s">
        <v>530</v>
      </c>
    </row>
    <row r="11" spans="1:87" s="6" customFormat="1" ht="14.25" customHeight="1">
      <c r="A11" s="6">
        <v>2025</v>
      </c>
      <c r="B11" s="7">
        <v>45839</v>
      </c>
      <c r="C11" s="7">
        <v>45930</v>
      </c>
      <c r="D11" s="6" t="s">
        <v>191</v>
      </c>
      <c r="E11" s="6" t="s">
        <v>193</v>
      </c>
      <c r="F11" s="6" t="s">
        <v>195</v>
      </c>
      <c r="G11" s="8" t="s">
        <v>213</v>
      </c>
      <c r="H11" s="6" t="s">
        <v>197</v>
      </c>
      <c r="I11" s="6" t="s">
        <v>274</v>
      </c>
      <c r="J11" s="11" t="s">
        <v>424</v>
      </c>
      <c r="K11">
        <v>4</v>
      </c>
      <c r="L11" s="11" t="s">
        <v>438</v>
      </c>
      <c r="M11" s="7">
        <v>45673</v>
      </c>
      <c r="N11" s="6" t="s">
        <v>267</v>
      </c>
      <c r="O11">
        <v>4</v>
      </c>
      <c r="P11" s="7">
        <v>45674</v>
      </c>
      <c r="Q11">
        <v>4</v>
      </c>
      <c r="R11">
        <v>4</v>
      </c>
      <c r="S11" s="11" t="s">
        <v>439</v>
      </c>
      <c r="T11" s="11" t="s">
        <v>440</v>
      </c>
      <c r="U11" s="11" t="s">
        <v>441</v>
      </c>
      <c r="V11" s="11"/>
      <c r="AA11" s="6" t="s">
        <v>268</v>
      </c>
      <c r="AB11">
        <v>4</v>
      </c>
      <c r="AC11" s="6" t="s">
        <v>269</v>
      </c>
      <c r="AD11" s="6" t="s">
        <v>199</v>
      </c>
      <c r="AE11" s="6" t="s">
        <v>270</v>
      </c>
      <c r="AF11" s="6">
        <v>465</v>
      </c>
      <c r="AG11" s="6" t="s">
        <v>261</v>
      </c>
      <c r="AH11" s="6" t="s">
        <v>201</v>
      </c>
      <c r="AI11" s="6" t="s">
        <v>271</v>
      </c>
      <c r="AJ11" s="6">
        <v>1</v>
      </c>
      <c r="AK11" s="6" t="s">
        <v>272</v>
      </c>
      <c r="AL11" s="6">
        <v>59</v>
      </c>
      <c r="AM11" s="6" t="s">
        <v>272</v>
      </c>
      <c r="AN11" s="6">
        <v>30</v>
      </c>
      <c r="AO11" s="6" t="s">
        <v>206</v>
      </c>
      <c r="AP11" s="6">
        <v>91700</v>
      </c>
      <c r="AU11" s="6" t="s">
        <v>216</v>
      </c>
      <c r="AV11" s="6" t="s">
        <v>273</v>
      </c>
      <c r="AW11" s="6" t="s">
        <v>217</v>
      </c>
      <c r="AX11" s="6" t="s">
        <v>273</v>
      </c>
      <c r="AY11" s="8" t="s">
        <v>275</v>
      </c>
      <c r="AZ11" s="7">
        <v>45680</v>
      </c>
      <c r="BA11" s="7">
        <v>45680</v>
      </c>
      <c r="BB11" s="7">
        <v>46022</v>
      </c>
      <c r="BE11" s="9">
        <v>400000</v>
      </c>
      <c r="BF11" s="9">
        <v>4000000</v>
      </c>
      <c r="BG11" s="6" t="s">
        <v>218</v>
      </c>
      <c r="BH11" s="6" t="s">
        <v>219</v>
      </c>
      <c r="BI11" s="6" t="s">
        <v>220</v>
      </c>
      <c r="BJ11" s="6" t="s">
        <v>267</v>
      </c>
      <c r="BK11" s="9">
        <v>344827.59</v>
      </c>
      <c r="BL11" s="7">
        <v>45680</v>
      </c>
      <c r="BM11" s="7">
        <v>46022</v>
      </c>
      <c r="BN11" s="11" t="s">
        <v>524</v>
      </c>
      <c r="BP11">
        <v>4</v>
      </c>
      <c r="BQ11" s="6" t="s">
        <v>209</v>
      </c>
      <c r="BR11" s="6" t="s">
        <v>221</v>
      </c>
      <c r="BS11" s="6" t="s">
        <v>266</v>
      </c>
      <c r="BT11" s="6" t="s">
        <v>222</v>
      </c>
      <c r="BU11" s="6" t="s">
        <v>222</v>
      </c>
      <c r="BW11" s="6" t="s">
        <v>222</v>
      </c>
      <c r="BX11" s="6" t="s">
        <v>210</v>
      </c>
      <c r="BY11" s="6" t="s">
        <v>197</v>
      </c>
      <c r="BZ11">
        <v>4</v>
      </c>
      <c r="CA11" s="6" t="s">
        <v>222</v>
      </c>
      <c r="CG11" s="6" t="s">
        <v>211</v>
      </c>
      <c r="CH11" s="7">
        <v>45930</v>
      </c>
      <c r="CI11" t="s">
        <v>530</v>
      </c>
    </row>
    <row r="12" spans="1:87" ht="14.25" customHeight="1">
      <c r="A12">
        <v>2025</v>
      </c>
      <c r="B12" s="2">
        <v>45839</v>
      </c>
      <c r="C12" s="2">
        <v>45930</v>
      </c>
      <c r="D12" t="s">
        <v>191</v>
      </c>
      <c r="E12" t="s">
        <v>193</v>
      </c>
      <c r="F12" t="s">
        <v>195</v>
      </c>
      <c r="G12" s="3" t="s">
        <v>214</v>
      </c>
      <c r="H12" t="s">
        <v>197</v>
      </c>
      <c r="I12" s="6" t="s">
        <v>274</v>
      </c>
      <c r="J12" s="10" t="s">
        <v>425</v>
      </c>
      <c r="K12">
        <v>5</v>
      </c>
      <c r="L12" s="10" t="s">
        <v>434</v>
      </c>
      <c r="M12" s="2">
        <v>45673</v>
      </c>
      <c r="N12" t="s">
        <v>339</v>
      </c>
      <c r="O12">
        <v>5</v>
      </c>
      <c r="P12" s="2">
        <v>45674</v>
      </c>
      <c r="Q12">
        <v>5</v>
      </c>
      <c r="R12">
        <v>5</v>
      </c>
      <c r="S12" s="10" t="s">
        <v>435</v>
      </c>
      <c r="T12" s="10" t="s">
        <v>436</v>
      </c>
      <c r="U12" s="10" t="s">
        <v>437</v>
      </c>
      <c r="V12" s="10"/>
      <c r="AA12" t="s">
        <v>340</v>
      </c>
      <c r="AB12">
        <v>5</v>
      </c>
      <c r="AC12" t="s">
        <v>341</v>
      </c>
      <c r="AD12" t="s">
        <v>199</v>
      </c>
      <c r="AE12" t="s">
        <v>272</v>
      </c>
      <c r="AF12" t="s">
        <v>342</v>
      </c>
      <c r="AG12" t="s">
        <v>261</v>
      </c>
      <c r="AH12" t="s">
        <v>201</v>
      </c>
      <c r="AI12" t="s">
        <v>343</v>
      </c>
      <c r="AJ12">
        <v>1</v>
      </c>
      <c r="AK12" t="s">
        <v>246</v>
      </c>
      <c r="AL12">
        <v>87</v>
      </c>
      <c r="AM12" t="s">
        <v>247</v>
      </c>
      <c r="AN12">
        <v>30</v>
      </c>
      <c r="AO12" t="s">
        <v>206</v>
      </c>
      <c r="AP12">
        <v>91040</v>
      </c>
      <c r="AU12" t="s">
        <v>216</v>
      </c>
      <c r="AV12" t="s">
        <v>264</v>
      </c>
      <c r="AW12" t="s">
        <v>217</v>
      </c>
      <c r="AX12" t="s">
        <v>264</v>
      </c>
      <c r="AY12" s="3" t="s">
        <v>344</v>
      </c>
      <c r="AZ12" s="2">
        <v>45680</v>
      </c>
      <c r="BA12" s="2">
        <v>45680</v>
      </c>
      <c r="BB12" s="2">
        <v>46022</v>
      </c>
      <c r="BE12" s="4">
        <v>2586206.9</v>
      </c>
      <c r="BF12" s="4">
        <v>3000000</v>
      </c>
      <c r="BG12" t="s">
        <v>218</v>
      </c>
      <c r="BH12" t="s">
        <v>219</v>
      </c>
      <c r="BI12" t="s">
        <v>220</v>
      </c>
      <c r="BJ12" t="s">
        <v>339</v>
      </c>
      <c r="BK12" s="4">
        <v>258620.69</v>
      </c>
      <c r="BL12" s="2">
        <v>45680</v>
      </c>
      <c r="BM12" s="2">
        <v>46022</v>
      </c>
      <c r="BN12" s="10" t="s">
        <v>525</v>
      </c>
      <c r="BP12">
        <v>5</v>
      </c>
      <c r="BQ12" t="s">
        <v>209</v>
      </c>
      <c r="BR12" t="s">
        <v>221</v>
      </c>
      <c r="BS12" t="s">
        <v>266</v>
      </c>
      <c r="BT12" t="s">
        <v>222</v>
      </c>
      <c r="BU12" t="s">
        <v>222</v>
      </c>
      <c r="BW12" t="s">
        <v>222</v>
      </c>
      <c r="BX12" t="s">
        <v>210</v>
      </c>
      <c r="BY12" t="s">
        <v>197</v>
      </c>
      <c r="BZ12">
        <v>5</v>
      </c>
      <c r="CA12" t="s">
        <v>222</v>
      </c>
      <c r="CG12" t="s">
        <v>211</v>
      </c>
      <c r="CH12" s="2">
        <v>45930</v>
      </c>
      <c r="CI12" t="s">
        <v>530</v>
      </c>
    </row>
    <row r="13" spans="1:87" s="6" customFormat="1" ht="14.25" customHeight="1">
      <c r="A13" s="6">
        <v>2025</v>
      </c>
      <c r="B13" s="7">
        <v>45839</v>
      </c>
      <c r="C13" s="7">
        <v>45930</v>
      </c>
      <c r="D13" s="6" t="s">
        <v>191</v>
      </c>
      <c r="E13" s="6" t="s">
        <v>194</v>
      </c>
      <c r="F13" s="6" t="s">
        <v>195</v>
      </c>
      <c r="G13" s="8" t="s">
        <v>215</v>
      </c>
      <c r="H13" s="6" t="s">
        <v>197</v>
      </c>
      <c r="I13" s="6" t="s">
        <v>274</v>
      </c>
      <c r="J13" s="11" t="s">
        <v>426</v>
      </c>
      <c r="K13">
        <v>6</v>
      </c>
      <c r="L13" s="11" t="s">
        <v>442</v>
      </c>
      <c r="M13" s="7">
        <v>45681</v>
      </c>
      <c r="N13" s="6" t="s">
        <v>276</v>
      </c>
      <c r="O13" s="6">
        <v>6</v>
      </c>
      <c r="P13" s="7">
        <v>45684</v>
      </c>
      <c r="Q13" s="6">
        <v>6</v>
      </c>
      <c r="R13" s="6">
        <v>6</v>
      </c>
      <c r="S13" s="11" t="s">
        <v>443</v>
      </c>
      <c r="T13" s="11" t="s">
        <v>444</v>
      </c>
      <c r="U13" s="11" t="s">
        <v>445</v>
      </c>
      <c r="V13" s="11"/>
      <c r="AA13" s="6" t="s">
        <v>277</v>
      </c>
      <c r="AB13" s="6">
        <v>6</v>
      </c>
      <c r="AC13" s="6" t="s">
        <v>278</v>
      </c>
      <c r="AD13" s="6" t="s">
        <v>199</v>
      </c>
      <c r="AE13" s="6" t="s">
        <v>279</v>
      </c>
      <c r="AF13" s="6">
        <v>386</v>
      </c>
      <c r="AG13" s="6" t="s">
        <v>261</v>
      </c>
      <c r="AH13" s="6" t="s">
        <v>201</v>
      </c>
      <c r="AI13" s="6" t="s">
        <v>280</v>
      </c>
      <c r="AJ13" s="6">
        <v>1</v>
      </c>
      <c r="AK13" s="6" t="s">
        <v>272</v>
      </c>
      <c r="AL13" s="6">
        <v>59</v>
      </c>
      <c r="AM13" s="6" t="s">
        <v>272</v>
      </c>
      <c r="AN13" s="6">
        <v>30</v>
      </c>
      <c r="AO13" s="6" t="s">
        <v>206</v>
      </c>
      <c r="AP13" s="6">
        <v>91910</v>
      </c>
      <c r="AU13" s="6" t="s">
        <v>216</v>
      </c>
      <c r="AV13" s="6" t="s">
        <v>281</v>
      </c>
      <c r="AW13" s="6" t="s">
        <v>217</v>
      </c>
      <c r="AX13" s="6" t="s">
        <v>281</v>
      </c>
      <c r="AY13" s="8" t="s">
        <v>282</v>
      </c>
      <c r="AZ13" s="7">
        <v>45688</v>
      </c>
      <c r="BA13" s="7">
        <v>45688</v>
      </c>
      <c r="BB13" s="7">
        <v>46022</v>
      </c>
      <c r="BC13" s="9">
        <v>283977.7</v>
      </c>
      <c r="BD13" s="9">
        <v>329414.13</v>
      </c>
      <c r="BG13" s="6" t="s">
        <v>218</v>
      </c>
      <c r="BH13" s="6" t="s">
        <v>219</v>
      </c>
      <c r="BI13" s="6" t="s">
        <v>220</v>
      </c>
      <c r="BJ13" s="6" t="s">
        <v>276</v>
      </c>
      <c r="BK13" s="9">
        <v>164707.04999999999</v>
      </c>
      <c r="BL13" s="7">
        <v>45688</v>
      </c>
      <c r="BM13" s="7">
        <v>46022</v>
      </c>
      <c r="BN13" s="11" t="s">
        <v>526</v>
      </c>
      <c r="BP13" s="6">
        <v>6</v>
      </c>
      <c r="BQ13" s="6" t="s">
        <v>209</v>
      </c>
      <c r="BR13" s="6" t="s">
        <v>221</v>
      </c>
      <c r="BS13" s="6" t="s">
        <v>266</v>
      </c>
      <c r="BT13" s="6" t="s">
        <v>222</v>
      </c>
      <c r="BU13" s="6" t="s">
        <v>222</v>
      </c>
      <c r="BW13" s="6" t="s">
        <v>222</v>
      </c>
      <c r="BX13" s="6" t="s">
        <v>210</v>
      </c>
      <c r="BY13" s="6" t="s">
        <v>197</v>
      </c>
      <c r="BZ13" s="6">
        <v>6</v>
      </c>
      <c r="CA13" s="6" t="s">
        <v>222</v>
      </c>
      <c r="CG13" s="6" t="s">
        <v>211</v>
      </c>
      <c r="CH13" s="7">
        <v>45930</v>
      </c>
      <c r="CI13" t="s">
        <v>530</v>
      </c>
    </row>
    <row r="14" spans="1:87" ht="14.25" customHeight="1">
      <c r="A14">
        <v>2025</v>
      </c>
      <c r="B14" s="2">
        <v>45839</v>
      </c>
      <c r="C14" s="2">
        <v>45930</v>
      </c>
      <c r="D14" t="s">
        <v>191</v>
      </c>
      <c r="E14" t="s">
        <v>193</v>
      </c>
      <c r="F14" t="s">
        <v>195</v>
      </c>
      <c r="G14" s="3" t="s">
        <v>223</v>
      </c>
      <c r="H14" t="s">
        <v>197</v>
      </c>
      <c r="I14" s="6" t="s">
        <v>274</v>
      </c>
      <c r="J14" s="11" t="s">
        <v>427</v>
      </c>
      <c r="K14" s="6">
        <v>7</v>
      </c>
      <c r="L14" s="11" t="s">
        <v>446</v>
      </c>
      <c r="M14" s="2">
        <v>45779</v>
      </c>
      <c r="N14" t="s">
        <v>283</v>
      </c>
      <c r="O14">
        <v>7</v>
      </c>
      <c r="P14" s="2">
        <v>45782</v>
      </c>
      <c r="Q14">
        <v>7</v>
      </c>
      <c r="R14">
        <v>7</v>
      </c>
      <c r="S14" s="11" t="s">
        <v>447</v>
      </c>
      <c r="T14" s="11" t="s">
        <v>448</v>
      </c>
      <c r="U14" s="11" t="s">
        <v>449</v>
      </c>
      <c r="V14" s="11"/>
      <c r="AA14" t="s">
        <v>268</v>
      </c>
      <c r="AB14">
        <v>7</v>
      </c>
      <c r="AC14" s="6" t="s">
        <v>269</v>
      </c>
      <c r="AD14" t="s">
        <v>199</v>
      </c>
      <c r="AE14" s="6" t="s">
        <v>270</v>
      </c>
      <c r="AF14">
        <v>465</v>
      </c>
      <c r="AG14" s="6" t="s">
        <v>261</v>
      </c>
      <c r="AH14" t="s">
        <v>201</v>
      </c>
      <c r="AI14" s="6" t="s">
        <v>271</v>
      </c>
      <c r="AJ14">
        <v>1</v>
      </c>
      <c r="AK14" s="6" t="s">
        <v>272</v>
      </c>
      <c r="AL14">
        <v>59</v>
      </c>
      <c r="AM14" s="6" t="s">
        <v>272</v>
      </c>
      <c r="AN14">
        <v>30</v>
      </c>
      <c r="AO14" s="6" t="s">
        <v>206</v>
      </c>
      <c r="AP14">
        <v>91700</v>
      </c>
      <c r="AU14" t="s">
        <v>216</v>
      </c>
      <c r="AV14" t="s">
        <v>264</v>
      </c>
      <c r="AW14" t="s">
        <v>217</v>
      </c>
      <c r="AX14" t="s">
        <v>264</v>
      </c>
      <c r="AY14" s="3" t="s">
        <v>284</v>
      </c>
      <c r="AZ14" s="2">
        <v>45786</v>
      </c>
      <c r="BA14" s="2">
        <v>45786</v>
      </c>
      <c r="BB14" s="2">
        <v>46022</v>
      </c>
      <c r="BE14" s="4">
        <v>1900000</v>
      </c>
      <c r="BF14" s="4">
        <v>1900000</v>
      </c>
      <c r="BG14" t="s">
        <v>218</v>
      </c>
      <c r="BH14" t="s">
        <v>219</v>
      </c>
      <c r="BI14" t="s">
        <v>220</v>
      </c>
      <c r="BJ14" t="s">
        <v>283</v>
      </c>
      <c r="BK14" s="4">
        <v>163793.1</v>
      </c>
      <c r="BL14" s="2">
        <v>45786</v>
      </c>
      <c r="BM14" s="2">
        <v>46022</v>
      </c>
      <c r="BN14" s="11" t="s">
        <v>527</v>
      </c>
      <c r="BP14">
        <v>7</v>
      </c>
      <c r="BQ14" t="s">
        <v>209</v>
      </c>
      <c r="BR14" t="s">
        <v>221</v>
      </c>
      <c r="BS14" t="s">
        <v>266</v>
      </c>
      <c r="BT14" t="s">
        <v>222</v>
      </c>
      <c r="BU14" t="s">
        <v>222</v>
      </c>
      <c r="BW14" t="s">
        <v>222</v>
      </c>
      <c r="BX14" t="s">
        <v>210</v>
      </c>
      <c r="BY14" t="s">
        <v>197</v>
      </c>
      <c r="BZ14">
        <v>7</v>
      </c>
      <c r="CA14" t="s">
        <v>222</v>
      </c>
      <c r="CG14" t="s">
        <v>211</v>
      </c>
      <c r="CH14" s="2">
        <v>45930</v>
      </c>
      <c r="CI14" t="s">
        <v>530</v>
      </c>
    </row>
    <row r="15" spans="1:87" ht="14.25" customHeight="1">
      <c r="A15">
        <v>2025</v>
      </c>
      <c r="B15" s="2">
        <v>45839</v>
      </c>
      <c r="C15" s="2">
        <v>45930</v>
      </c>
      <c r="D15" t="s">
        <v>191</v>
      </c>
      <c r="E15" t="s">
        <v>194</v>
      </c>
      <c r="F15" t="s">
        <v>195</v>
      </c>
      <c r="G15" s="3" t="s">
        <v>224</v>
      </c>
      <c r="H15" t="s">
        <v>197</v>
      </c>
      <c r="I15" s="6" t="s">
        <v>331</v>
      </c>
      <c r="J15" s="11" t="s">
        <v>469</v>
      </c>
      <c r="K15">
        <v>8</v>
      </c>
      <c r="L15" s="11" t="s">
        <v>470</v>
      </c>
      <c r="M15" s="2">
        <v>45785</v>
      </c>
      <c r="N15" t="s">
        <v>345</v>
      </c>
      <c r="O15">
        <v>8</v>
      </c>
      <c r="P15" s="2">
        <v>45786</v>
      </c>
      <c r="Q15">
        <v>8</v>
      </c>
      <c r="R15">
        <v>8</v>
      </c>
      <c r="S15" s="11" t="s">
        <v>471</v>
      </c>
      <c r="T15" s="11" t="s">
        <v>472</v>
      </c>
      <c r="U15" s="11" t="s">
        <v>473</v>
      </c>
      <c r="V15" s="11"/>
      <c r="AA15" t="s">
        <v>346</v>
      </c>
      <c r="AB15">
        <v>8</v>
      </c>
      <c r="AC15" t="s">
        <v>347</v>
      </c>
      <c r="AD15" t="s">
        <v>199</v>
      </c>
      <c r="AE15" t="s">
        <v>203</v>
      </c>
      <c r="AF15">
        <v>237</v>
      </c>
      <c r="AG15" t="s">
        <v>261</v>
      </c>
      <c r="AH15" t="s">
        <v>201</v>
      </c>
      <c r="AI15" t="s">
        <v>348</v>
      </c>
      <c r="AJ15">
        <v>15</v>
      </c>
      <c r="AK15" t="s">
        <v>349</v>
      </c>
      <c r="AL15">
        <v>15</v>
      </c>
      <c r="AM15" t="s">
        <v>349</v>
      </c>
      <c r="AN15">
        <v>9</v>
      </c>
      <c r="AO15" t="s">
        <v>207</v>
      </c>
      <c r="AP15">
        <v>6700</v>
      </c>
      <c r="AU15" t="s">
        <v>216</v>
      </c>
      <c r="AV15" t="s">
        <v>311</v>
      </c>
      <c r="AW15" t="s">
        <v>217</v>
      </c>
      <c r="AX15" t="s">
        <v>311</v>
      </c>
      <c r="AY15" s="3" t="s">
        <v>350</v>
      </c>
      <c r="AZ15" s="2">
        <v>45792</v>
      </c>
      <c r="BA15" s="2">
        <v>45792</v>
      </c>
      <c r="BB15" s="2">
        <v>46022</v>
      </c>
      <c r="BE15" s="4">
        <v>173000</v>
      </c>
      <c r="BF15" s="4">
        <v>1730000</v>
      </c>
      <c r="BG15" t="s">
        <v>218</v>
      </c>
      <c r="BH15" t="s">
        <v>219</v>
      </c>
      <c r="BI15" t="s">
        <v>220</v>
      </c>
      <c r="BJ15" t="s">
        <v>345</v>
      </c>
      <c r="BK15" s="4">
        <v>149137.93</v>
      </c>
      <c r="BL15" s="2">
        <v>45792</v>
      </c>
      <c r="BM15" s="2">
        <v>46022</v>
      </c>
      <c r="BN15" s="10" t="s">
        <v>397</v>
      </c>
      <c r="BP15">
        <v>8</v>
      </c>
      <c r="BQ15" t="s">
        <v>209</v>
      </c>
      <c r="BR15" t="s">
        <v>221</v>
      </c>
      <c r="BS15" t="s">
        <v>266</v>
      </c>
      <c r="BT15" t="s">
        <v>222</v>
      </c>
      <c r="BU15" t="s">
        <v>222</v>
      </c>
      <c r="BW15" t="s">
        <v>222</v>
      </c>
      <c r="BX15" t="s">
        <v>210</v>
      </c>
      <c r="BY15" t="s">
        <v>197</v>
      </c>
      <c r="BZ15">
        <v>8</v>
      </c>
      <c r="CA15" t="s">
        <v>222</v>
      </c>
      <c r="CG15" t="s">
        <v>211</v>
      </c>
      <c r="CH15" s="2">
        <v>45930</v>
      </c>
      <c r="CI15" t="s">
        <v>530</v>
      </c>
    </row>
    <row r="16" spans="1:87" ht="14.25" customHeight="1">
      <c r="A16">
        <v>2025</v>
      </c>
      <c r="B16" s="2">
        <v>45839</v>
      </c>
      <c r="C16" s="2">
        <v>45930</v>
      </c>
      <c r="D16" t="s">
        <v>191</v>
      </c>
      <c r="E16" t="s">
        <v>194</v>
      </c>
      <c r="F16" t="s">
        <v>195</v>
      </c>
      <c r="G16" s="3" t="s">
        <v>225</v>
      </c>
      <c r="H16" t="s">
        <v>197</v>
      </c>
      <c r="I16" s="6" t="s">
        <v>331</v>
      </c>
      <c r="J16" s="11" t="s">
        <v>474</v>
      </c>
      <c r="K16">
        <v>9</v>
      </c>
      <c r="L16" s="11" t="s">
        <v>475</v>
      </c>
      <c r="M16" s="2">
        <v>45790</v>
      </c>
      <c r="N16" t="s">
        <v>313</v>
      </c>
      <c r="O16" s="6">
        <v>9</v>
      </c>
      <c r="P16" s="2">
        <v>45797</v>
      </c>
      <c r="Q16" s="6">
        <v>9</v>
      </c>
      <c r="R16" s="6">
        <v>9</v>
      </c>
      <c r="S16" s="11" t="s">
        <v>476</v>
      </c>
      <c r="T16" s="11" t="s">
        <v>477</v>
      </c>
      <c r="U16" s="11" t="s">
        <v>478</v>
      </c>
      <c r="V16" s="11"/>
      <c r="W16" t="s">
        <v>314</v>
      </c>
      <c r="X16" t="s">
        <v>315</v>
      </c>
      <c r="Y16" t="s">
        <v>316</v>
      </c>
      <c r="Z16" t="s">
        <v>198</v>
      </c>
      <c r="AB16" s="6">
        <v>9</v>
      </c>
      <c r="AC16" t="s">
        <v>317</v>
      </c>
      <c r="AD16" t="s">
        <v>199</v>
      </c>
      <c r="AE16" t="s">
        <v>318</v>
      </c>
      <c r="AF16">
        <v>4750</v>
      </c>
      <c r="AG16">
        <v>2701</v>
      </c>
      <c r="AH16" t="s">
        <v>201</v>
      </c>
      <c r="AI16" t="s">
        <v>319</v>
      </c>
      <c r="AJ16">
        <v>1</v>
      </c>
      <c r="AK16" t="s">
        <v>272</v>
      </c>
      <c r="AL16">
        <v>28</v>
      </c>
      <c r="AM16" t="s">
        <v>320</v>
      </c>
      <c r="AN16">
        <v>30</v>
      </c>
      <c r="AO16" t="s">
        <v>206</v>
      </c>
      <c r="AP16">
        <v>94299</v>
      </c>
      <c r="AU16" t="s">
        <v>216</v>
      </c>
      <c r="AV16" t="s">
        <v>311</v>
      </c>
      <c r="AW16" t="s">
        <v>217</v>
      </c>
      <c r="AX16" t="s">
        <v>311</v>
      </c>
      <c r="AY16" s="3" t="s">
        <v>321</v>
      </c>
      <c r="AZ16" s="2">
        <v>45797</v>
      </c>
      <c r="BA16" s="2">
        <v>45797</v>
      </c>
      <c r="BB16" s="2">
        <v>46022</v>
      </c>
      <c r="BC16" s="4">
        <v>5782155</v>
      </c>
      <c r="BD16" s="4">
        <v>6707299.7999999998</v>
      </c>
      <c r="BG16" t="s">
        <v>218</v>
      </c>
      <c r="BH16" t="s">
        <v>219</v>
      </c>
      <c r="BI16" t="s">
        <v>220</v>
      </c>
      <c r="BJ16" t="s">
        <v>313</v>
      </c>
      <c r="BK16" s="4">
        <v>3353649.9</v>
      </c>
      <c r="BL16" s="2">
        <v>45797</v>
      </c>
      <c r="BM16" s="2">
        <v>46022</v>
      </c>
      <c r="BN16" s="10" t="s">
        <v>529</v>
      </c>
      <c r="BP16" s="6">
        <v>9</v>
      </c>
      <c r="BQ16" t="s">
        <v>209</v>
      </c>
      <c r="BR16" t="s">
        <v>221</v>
      </c>
      <c r="BS16" t="s">
        <v>266</v>
      </c>
      <c r="BT16" t="s">
        <v>222</v>
      </c>
      <c r="BU16" t="s">
        <v>222</v>
      </c>
      <c r="BW16" t="s">
        <v>222</v>
      </c>
      <c r="BX16" t="s">
        <v>210</v>
      </c>
      <c r="BY16" t="s">
        <v>196</v>
      </c>
      <c r="BZ16" s="6">
        <v>9</v>
      </c>
      <c r="CA16" t="s">
        <v>222</v>
      </c>
      <c r="CG16" t="s">
        <v>211</v>
      </c>
      <c r="CH16" s="2">
        <v>45930</v>
      </c>
      <c r="CI16" t="s">
        <v>530</v>
      </c>
    </row>
    <row r="17" spans="1:87" s="6" customFormat="1" ht="14.25" customHeight="1">
      <c r="A17" s="6">
        <v>2025</v>
      </c>
      <c r="B17" s="7">
        <v>45839</v>
      </c>
      <c r="C17" s="7">
        <v>45930</v>
      </c>
      <c r="D17" s="6" t="s">
        <v>191</v>
      </c>
      <c r="E17" s="6" t="s">
        <v>194</v>
      </c>
      <c r="F17" s="6" t="s">
        <v>195</v>
      </c>
      <c r="G17" s="8" t="s">
        <v>226</v>
      </c>
      <c r="H17" s="6" t="s">
        <v>197</v>
      </c>
      <c r="I17" s="6" t="s">
        <v>331</v>
      </c>
      <c r="J17" s="11" t="s">
        <v>479</v>
      </c>
      <c r="K17">
        <v>10</v>
      </c>
      <c r="L17" s="11" t="s">
        <v>480</v>
      </c>
      <c r="M17" s="7">
        <v>45790</v>
      </c>
      <c r="N17" s="6" t="s">
        <v>305</v>
      </c>
      <c r="O17">
        <v>10</v>
      </c>
      <c r="P17" s="7">
        <v>45791</v>
      </c>
      <c r="Q17">
        <v>10</v>
      </c>
      <c r="R17">
        <v>10</v>
      </c>
      <c r="S17" s="11" t="s">
        <v>481</v>
      </c>
      <c r="T17" s="11" t="s">
        <v>482</v>
      </c>
      <c r="U17" s="11" t="s">
        <v>483</v>
      </c>
      <c r="V17" s="11"/>
      <c r="AA17" s="6" t="s">
        <v>306</v>
      </c>
      <c r="AB17">
        <v>10</v>
      </c>
      <c r="AC17" s="6" t="s">
        <v>307</v>
      </c>
      <c r="AD17" s="6" t="s">
        <v>199</v>
      </c>
      <c r="AE17" s="6" t="s">
        <v>308</v>
      </c>
      <c r="AF17" s="6">
        <v>9</v>
      </c>
      <c r="AG17" s="6">
        <v>5</v>
      </c>
      <c r="AH17" s="6" t="s">
        <v>201</v>
      </c>
      <c r="AI17" s="6" t="s">
        <v>309</v>
      </c>
      <c r="AJ17" s="6">
        <v>1</v>
      </c>
      <c r="AK17" s="6" t="s">
        <v>310</v>
      </c>
      <c r="AL17" s="6">
        <v>114</v>
      </c>
      <c r="AM17" s="6" t="s">
        <v>203</v>
      </c>
      <c r="AN17" s="6">
        <v>21</v>
      </c>
      <c r="AO17" s="6" t="s">
        <v>203</v>
      </c>
      <c r="AP17" s="6">
        <v>72160</v>
      </c>
      <c r="AU17" s="6" t="s">
        <v>216</v>
      </c>
      <c r="AV17" s="6" t="s">
        <v>311</v>
      </c>
      <c r="AW17" s="6" t="s">
        <v>217</v>
      </c>
      <c r="AX17" s="6" t="s">
        <v>311</v>
      </c>
      <c r="AY17" s="8" t="s">
        <v>312</v>
      </c>
      <c r="AZ17" s="7">
        <v>45797</v>
      </c>
      <c r="BA17" s="7">
        <v>45797</v>
      </c>
      <c r="BB17" s="7">
        <v>46022</v>
      </c>
      <c r="BC17" s="9">
        <v>1950000</v>
      </c>
      <c r="BD17" s="9">
        <v>2262000</v>
      </c>
      <c r="BG17" s="6" t="s">
        <v>218</v>
      </c>
      <c r="BH17" s="6" t="s">
        <v>219</v>
      </c>
      <c r="BI17" s="6" t="s">
        <v>220</v>
      </c>
      <c r="BJ17" s="6" t="s">
        <v>305</v>
      </c>
      <c r="BK17" s="9">
        <v>1131000</v>
      </c>
      <c r="BL17" s="7">
        <v>45797</v>
      </c>
      <c r="BM17" s="7">
        <v>46022</v>
      </c>
      <c r="BN17" s="10" t="s">
        <v>398</v>
      </c>
      <c r="BP17">
        <v>10</v>
      </c>
      <c r="BQ17" s="6" t="s">
        <v>209</v>
      </c>
      <c r="BR17" s="6" t="s">
        <v>221</v>
      </c>
      <c r="BS17" s="6" t="s">
        <v>266</v>
      </c>
      <c r="BT17" s="6" t="s">
        <v>222</v>
      </c>
      <c r="BU17" s="6" t="s">
        <v>222</v>
      </c>
      <c r="BW17" s="6" t="s">
        <v>222</v>
      </c>
      <c r="BX17" s="6" t="s">
        <v>210</v>
      </c>
      <c r="BY17" s="6" t="s">
        <v>197</v>
      </c>
      <c r="BZ17">
        <v>10</v>
      </c>
      <c r="CA17" s="6" t="s">
        <v>222</v>
      </c>
      <c r="CG17" s="6" t="s">
        <v>211</v>
      </c>
      <c r="CH17" s="7">
        <v>45930</v>
      </c>
      <c r="CI17" t="s">
        <v>530</v>
      </c>
    </row>
    <row r="18" spans="1:87" s="6" customFormat="1" ht="14.25" customHeight="1">
      <c r="A18" s="6">
        <v>2025</v>
      </c>
      <c r="B18" s="7">
        <v>45839</v>
      </c>
      <c r="C18" s="7">
        <v>45930</v>
      </c>
      <c r="D18" s="6" t="s">
        <v>191</v>
      </c>
      <c r="E18" s="6" t="s">
        <v>193</v>
      </c>
      <c r="F18" s="6" t="s">
        <v>195</v>
      </c>
      <c r="G18" s="8" t="s">
        <v>227</v>
      </c>
      <c r="H18" s="6" t="s">
        <v>197</v>
      </c>
      <c r="I18" s="6" t="s">
        <v>274</v>
      </c>
      <c r="J18" s="11" t="s">
        <v>450</v>
      </c>
      <c r="K18" s="6">
        <v>11</v>
      </c>
      <c r="L18" s="11" t="s">
        <v>451</v>
      </c>
      <c r="M18" s="7">
        <v>45800</v>
      </c>
      <c r="N18" s="6" t="s">
        <v>351</v>
      </c>
      <c r="O18">
        <v>11</v>
      </c>
      <c r="P18" s="7">
        <v>45803</v>
      </c>
      <c r="Q18">
        <v>11</v>
      </c>
      <c r="R18">
        <v>11</v>
      </c>
      <c r="S18" s="11" t="s">
        <v>452</v>
      </c>
      <c r="T18" s="11" t="s">
        <v>453</v>
      </c>
      <c r="U18" s="11" t="s">
        <v>454</v>
      </c>
      <c r="V18" s="11"/>
      <c r="AA18" s="6" t="s">
        <v>352</v>
      </c>
      <c r="AB18">
        <v>11</v>
      </c>
      <c r="AC18" s="6" t="s">
        <v>353</v>
      </c>
      <c r="AD18" s="6" t="s">
        <v>199</v>
      </c>
      <c r="AE18" s="6" t="s">
        <v>354</v>
      </c>
      <c r="AF18" s="6">
        <v>112</v>
      </c>
      <c r="AG18" s="6" t="s">
        <v>261</v>
      </c>
      <c r="AH18" s="6" t="s">
        <v>201</v>
      </c>
      <c r="AI18" s="6" t="s">
        <v>355</v>
      </c>
      <c r="AJ18" s="6">
        <v>2</v>
      </c>
      <c r="AK18" s="6" t="s">
        <v>356</v>
      </c>
      <c r="AL18" s="6">
        <v>2</v>
      </c>
      <c r="AM18" s="6" t="s">
        <v>356</v>
      </c>
      <c r="AN18" s="6">
        <v>9</v>
      </c>
      <c r="AO18" s="6" t="s">
        <v>207</v>
      </c>
      <c r="AP18" s="6">
        <v>2460</v>
      </c>
      <c r="AU18" s="6" t="s">
        <v>216</v>
      </c>
      <c r="AV18" s="6" t="s">
        <v>357</v>
      </c>
      <c r="AW18" s="6" t="s">
        <v>217</v>
      </c>
      <c r="AX18" s="6" t="s">
        <v>357</v>
      </c>
      <c r="AY18" s="8" t="s">
        <v>358</v>
      </c>
      <c r="AZ18" s="7">
        <v>45807</v>
      </c>
      <c r="BA18" s="7">
        <v>45807</v>
      </c>
      <c r="BB18" s="7">
        <v>46022</v>
      </c>
      <c r="BC18" s="9">
        <v>4250000</v>
      </c>
      <c r="BD18" s="9">
        <v>4930000</v>
      </c>
      <c r="BG18" s="6" t="s">
        <v>218</v>
      </c>
      <c r="BH18" s="6" t="s">
        <v>219</v>
      </c>
      <c r="BI18" s="6" t="s">
        <v>220</v>
      </c>
      <c r="BJ18" s="6" t="s">
        <v>351</v>
      </c>
      <c r="BK18" s="9">
        <v>2465000</v>
      </c>
      <c r="BL18" s="7">
        <v>45807</v>
      </c>
      <c r="BM18" s="7">
        <v>46022</v>
      </c>
      <c r="BN18" s="10" t="s">
        <v>404</v>
      </c>
      <c r="BP18">
        <v>11</v>
      </c>
      <c r="BQ18" s="6" t="s">
        <v>209</v>
      </c>
      <c r="BR18" s="6" t="s">
        <v>221</v>
      </c>
      <c r="BS18" s="6" t="s">
        <v>248</v>
      </c>
      <c r="BT18" s="6" t="s">
        <v>222</v>
      </c>
      <c r="BU18" s="6" t="s">
        <v>222</v>
      </c>
      <c r="BW18" s="6" t="s">
        <v>222</v>
      </c>
      <c r="BX18" s="6" t="s">
        <v>210</v>
      </c>
      <c r="BY18" s="6" t="s">
        <v>197</v>
      </c>
      <c r="BZ18">
        <v>11</v>
      </c>
      <c r="CA18" s="6" t="s">
        <v>222</v>
      </c>
      <c r="CG18" s="6" t="s">
        <v>211</v>
      </c>
      <c r="CH18" s="7">
        <v>45930</v>
      </c>
      <c r="CI18" t="s">
        <v>530</v>
      </c>
    </row>
    <row r="19" spans="1:87" ht="14.25" customHeight="1">
      <c r="A19">
        <v>2025</v>
      </c>
      <c r="B19" s="2">
        <v>45839</v>
      </c>
      <c r="C19" s="2">
        <v>45930</v>
      </c>
      <c r="D19" t="s">
        <v>191</v>
      </c>
      <c r="E19" t="s">
        <v>194</v>
      </c>
      <c r="F19" t="s">
        <v>195</v>
      </c>
      <c r="G19" s="3" t="s">
        <v>228</v>
      </c>
      <c r="H19" t="s">
        <v>197</v>
      </c>
      <c r="I19" s="6" t="s">
        <v>274</v>
      </c>
      <c r="J19" s="11" t="s">
        <v>428</v>
      </c>
      <c r="K19">
        <v>12</v>
      </c>
      <c r="L19" s="11" t="s">
        <v>455</v>
      </c>
      <c r="M19" s="2">
        <v>45800</v>
      </c>
      <c r="N19" t="s">
        <v>372</v>
      </c>
      <c r="O19" s="6">
        <v>12</v>
      </c>
      <c r="P19" s="2">
        <v>45803</v>
      </c>
      <c r="Q19" s="6">
        <v>12</v>
      </c>
      <c r="R19" s="6">
        <v>12</v>
      </c>
      <c r="S19" s="11" t="s">
        <v>456</v>
      </c>
      <c r="T19" s="11" t="s">
        <v>457</v>
      </c>
      <c r="U19" s="11" t="s">
        <v>458</v>
      </c>
      <c r="V19" s="11"/>
      <c r="AA19" t="s">
        <v>373</v>
      </c>
      <c r="AB19" s="6">
        <v>12</v>
      </c>
      <c r="AC19" t="s">
        <v>374</v>
      </c>
      <c r="AD19" t="s">
        <v>199</v>
      </c>
      <c r="AE19" t="s">
        <v>375</v>
      </c>
      <c r="AF19">
        <v>202</v>
      </c>
      <c r="AG19" t="s">
        <v>261</v>
      </c>
      <c r="AH19" t="s">
        <v>201</v>
      </c>
      <c r="AI19" t="s">
        <v>376</v>
      </c>
      <c r="AJ19">
        <v>1</v>
      </c>
      <c r="AK19" t="s">
        <v>247</v>
      </c>
      <c r="AL19">
        <v>87</v>
      </c>
      <c r="AM19" t="s">
        <v>247</v>
      </c>
      <c r="AN19">
        <v>30</v>
      </c>
      <c r="AO19" t="s">
        <v>206</v>
      </c>
      <c r="AP19">
        <v>91158</v>
      </c>
      <c r="AU19" t="s">
        <v>216</v>
      </c>
      <c r="AV19" t="s">
        <v>377</v>
      </c>
      <c r="AW19" t="s">
        <v>217</v>
      </c>
      <c r="AX19" t="s">
        <v>377</v>
      </c>
      <c r="AY19" s="3" t="s">
        <v>378</v>
      </c>
      <c r="AZ19" s="2">
        <v>45807</v>
      </c>
      <c r="BA19" s="2">
        <v>45807</v>
      </c>
      <c r="BB19" s="2">
        <v>46022</v>
      </c>
      <c r="BC19" s="4">
        <v>6034482.7599999998</v>
      </c>
      <c r="BD19" s="4">
        <v>7000000</v>
      </c>
      <c r="BG19" t="s">
        <v>218</v>
      </c>
      <c r="BH19" t="s">
        <v>219</v>
      </c>
      <c r="BI19" t="s">
        <v>220</v>
      </c>
      <c r="BJ19" t="s">
        <v>372</v>
      </c>
      <c r="BK19" s="4">
        <v>2100000</v>
      </c>
      <c r="BL19" s="2">
        <v>45807</v>
      </c>
      <c r="BM19" s="2">
        <v>46022</v>
      </c>
      <c r="BN19" s="10" t="s">
        <v>399</v>
      </c>
      <c r="BP19" s="6">
        <v>12</v>
      </c>
      <c r="BQ19" t="s">
        <v>209</v>
      </c>
      <c r="BR19" t="s">
        <v>221</v>
      </c>
      <c r="BS19" t="s">
        <v>266</v>
      </c>
      <c r="BT19" t="s">
        <v>222</v>
      </c>
      <c r="BU19" t="s">
        <v>222</v>
      </c>
      <c r="BW19" t="s">
        <v>222</v>
      </c>
      <c r="BX19" t="s">
        <v>210</v>
      </c>
      <c r="BY19" t="s">
        <v>197</v>
      </c>
      <c r="BZ19" s="6">
        <v>12</v>
      </c>
      <c r="CA19" t="s">
        <v>222</v>
      </c>
      <c r="CG19" t="s">
        <v>211</v>
      </c>
      <c r="CH19" s="2">
        <v>45930</v>
      </c>
      <c r="CI19" t="s">
        <v>530</v>
      </c>
    </row>
    <row r="20" spans="1:87" ht="14.25" customHeight="1">
      <c r="A20">
        <v>2025</v>
      </c>
      <c r="B20" s="2">
        <v>45839</v>
      </c>
      <c r="C20" s="2">
        <v>45930</v>
      </c>
      <c r="D20" t="s">
        <v>191</v>
      </c>
      <c r="E20" t="s">
        <v>193</v>
      </c>
      <c r="F20" t="s">
        <v>195</v>
      </c>
      <c r="G20" s="3" t="s">
        <v>229</v>
      </c>
      <c r="H20" t="s">
        <v>197</v>
      </c>
      <c r="I20" s="6" t="s">
        <v>274</v>
      </c>
      <c r="J20" s="11" t="s">
        <v>459</v>
      </c>
      <c r="K20">
        <v>13</v>
      </c>
      <c r="L20" s="11" t="s">
        <v>460</v>
      </c>
      <c r="M20" s="2">
        <v>45811</v>
      </c>
      <c r="N20" t="s">
        <v>285</v>
      </c>
      <c r="O20">
        <v>13</v>
      </c>
      <c r="P20" s="2">
        <v>45812</v>
      </c>
      <c r="Q20">
        <v>13</v>
      </c>
      <c r="R20">
        <v>13</v>
      </c>
      <c r="S20" s="11" t="s">
        <v>461</v>
      </c>
      <c r="T20" s="11" t="s">
        <v>462</v>
      </c>
      <c r="U20" s="11" t="s">
        <v>463</v>
      </c>
      <c r="V20" s="11"/>
      <c r="AA20" t="s">
        <v>286</v>
      </c>
      <c r="AB20">
        <v>13</v>
      </c>
      <c r="AC20" t="s">
        <v>287</v>
      </c>
      <c r="AD20" t="s">
        <v>200</v>
      </c>
      <c r="AE20" t="s">
        <v>288</v>
      </c>
      <c r="AF20" t="s">
        <v>289</v>
      </c>
      <c r="AG20" t="s">
        <v>290</v>
      </c>
      <c r="AH20" t="s">
        <v>201</v>
      </c>
      <c r="AI20" t="s">
        <v>291</v>
      </c>
      <c r="AJ20">
        <v>1</v>
      </c>
      <c r="AK20" t="s">
        <v>292</v>
      </c>
      <c r="AL20">
        <v>33</v>
      </c>
      <c r="AM20" t="s">
        <v>292</v>
      </c>
      <c r="AN20">
        <v>15</v>
      </c>
      <c r="AO20" t="s">
        <v>202</v>
      </c>
      <c r="AP20">
        <v>55023</v>
      </c>
      <c r="AU20" t="s">
        <v>216</v>
      </c>
      <c r="AV20" t="s">
        <v>293</v>
      </c>
      <c r="AW20" t="s">
        <v>217</v>
      </c>
      <c r="AX20" t="s">
        <v>293</v>
      </c>
      <c r="AY20" s="3" t="s">
        <v>294</v>
      </c>
      <c r="AZ20" s="2">
        <v>45818</v>
      </c>
      <c r="BA20" s="2">
        <v>45818</v>
      </c>
      <c r="BB20" s="2">
        <v>46022</v>
      </c>
      <c r="BC20" s="4">
        <v>2502155.2000000002</v>
      </c>
      <c r="BD20" s="4">
        <v>2902500.03</v>
      </c>
      <c r="BG20" t="s">
        <v>218</v>
      </c>
      <c r="BH20" t="s">
        <v>219</v>
      </c>
      <c r="BI20" t="s">
        <v>220</v>
      </c>
      <c r="BJ20" t="s">
        <v>295</v>
      </c>
      <c r="BK20" s="4">
        <v>250215.52</v>
      </c>
      <c r="BL20" s="2">
        <v>45818</v>
      </c>
      <c r="BM20" s="2">
        <v>46022</v>
      </c>
      <c r="BN20" s="10" t="s">
        <v>405</v>
      </c>
      <c r="BP20">
        <v>13</v>
      </c>
      <c r="BQ20" t="s">
        <v>209</v>
      </c>
      <c r="BR20" t="s">
        <v>221</v>
      </c>
      <c r="BS20" t="s">
        <v>266</v>
      </c>
      <c r="BT20" t="s">
        <v>222</v>
      </c>
      <c r="BU20" t="s">
        <v>222</v>
      </c>
      <c r="BW20" t="s">
        <v>222</v>
      </c>
      <c r="BX20" t="s">
        <v>210</v>
      </c>
      <c r="BY20" t="s">
        <v>197</v>
      </c>
      <c r="BZ20">
        <v>13</v>
      </c>
      <c r="CA20" t="s">
        <v>222</v>
      </c>
      <c r="CG20" t="s">
        <v>211</v>
      </c>
      <c r="CH20" s="2">
        <v>45930</v>
      </c>
      <c r="CI20" t="s">
        <v>530</v>
      </c>
    </row>
    <row r="21" spans="1:87" ht="14.25" customHeight="1">
      <c r="A21">
        <v>2025</v>
      </c>
      <c r="B21" s="2">
        <v>45839</v>
      </c>
      <c r="C21" s="2">
        <v>45930</v>
      </c>
      <c r="D21" t="s">
        <v>191</v>
      </c>
      <c r="E21" t="s">
        <v>193</v>
      </c>
      <c r="F21" t="s">
        <v>195</v>
      </c>
      <c r="G21" s="3" t="s">
        <v>230</v>
      </c>
      <c r="H21" t="s">
        <v>197</v>
      </c>
      <c r="I21" s="6" t="s">
        <v>274</v>
      </c>
      <c r="J21" s="11" t="s">
        <v>464</v>
      </c>
      <c r="K21">
        <v>14</v>
      </c>
      <c r="L21" s="11" t="s">
        <v>465</v>
      </c>
      <c r="M21" s="2">
        <v>45811</v>
      </c>
      <c r="N21" t="s">
        <v>296</v>
      </c>
      <c r="O21">
        <v>14</v>
      </c>
      <c r="P21" s="2">
        <v>45812</v>
      </c>
      <c r="Q21">
        <v>14</v>
      </c>
      <c r="R21">
        <v>14</v>
      </c>
      <c r="S21" s="11" t="s">
        <v>466</v>
      </c>
      <c r="T21" s="11" t="s">
        <v>467</v>
      </c>
      <c r="U21" s="11" t="s">
        <v>468</v>
      </c>
      <c r="V21" s="11"/>
      <c r="AA21" t="s">
        <v>297</v>
      </c>
      <c r="AB21">
        <v>14</v>
      </c>
      <c r="AC21" t="s">
        <v>298</v>
      </c>
      <c r="AD21" t="s">
        <v>200</v>
      </c>
      <c r="AE21" t="s">
        <v>299</v>
      </c>
      <c r="AF21">
        <v>14</v>
      </c>
      <c r="AG21" t="s">
        <v>300</v>
      </c>
      <c r="AH21" t="s">
        <v>201</v>
      </c>
      <c r="AI21" t="s">
        <v>301</v>
      </c>
      <c r="AJ21">
        <v>16</v>
      </c>
      <c r="AK21" t="s">
        <v>302</v>
      </c>
      <c r="AL21">
        <v>16</v>
      </c>
      <c r="AM21" t="s">
        <v>302</v>
      </c>
      <c r="AN21">
        <v>9</v>
      </c>
      <c r="AO21" t="s">
        <v>207</v>
      </c>
      <c r="AP21">
        <v>11000</v>
      </c>
      <c r="AU21" t="s">
        <v>216</v>
      </c>
      <c r="AV21" t="s">
        <v>303</v>
      </c>
      <c r="AW21" t="s">
        <v>217</v>
      </c>
      <c r="AX21" t="s">
        <v>303</v>
      </c>
      <c r="AY21" s="3" t="s">
        <v>304</v>
      </c>
      <c r="AZ21" s="2">
        <v>45818</v>
      </c>
      <c r="BA21" s="2">
        <v>45818</v>
      </c>
      <c r="BB21" s="2">
        <v>46022</v>
      </c>
      <c r="BC21" s="4">
        <v>1682632.8</v>
      </c>
      <c r="BD21" s="4">
        <v>1951854.05</v>
      </c>
      <c r="BG21" t="s">
        <v>218</v>
      </c>
      <c r="BH21" t="s">
        <v>219</v>
      </c>
      <c r="BI21" t="s">
        <v>220</v>
      </c>
      <c r="BJ21" t="s">
        <v>296</v>
      </c>
      <c r="BK21" s="4">
        <v>168263.28</v>
      </c>
      <c r="BL21" s="2">
        <v>45818</v>
      </c>
      <c r="BM21" s="2">
        <v>46022</v>
      </c>
      <c r="BN21" s="11" t="s">
        <v>528</v>
      </c>
      <c r="BP21">
        <v>14</v>
      </c>
      <c r="BQ21" t="s">
        <v>209</v>
      </c>
      <c r="BR21" t="s">
        <v>221</v>
      </c>
      <c r="BS21" t="s">
        <v>248</v>
      </c>
      <c r="BT21" t="s">
        <v>222</v>
      </c>
      <c r="BU21" t="s">
        <v>222</v>
      </c>
      <c r="BW21" t="s">
        <v>222</v>
      </c>
      <c r="BX21" t="s">
        <v>210</v>
      </c>
      <c r="BY21" t="s">
        <v>197</v>
      </c>
      <c r="BZ21">
        <v>14</v>
      </c>
      <c r="CA21" t="s">
        <v>222</v>
      </c>
      <c r="CG21" t="s">
        <v>211</v>
      </c>
      <c r="CH21" s="2">
        <v>45930</v>
      </c>
      <c r="CI21" t="s">
        <v>530</v>
      </c>
    </row>
    <row r="22" spans="1:87" ht="14.25" customHeight="1">
      <c r="A22">
        <v>2025</v>
      </c>
      <c r="B22" s="2">
        <v>45839</v>
      </c>
      <c r="C22" s="2">
        <v>45930</v>
      </c>
      <c r="D22" t="s">
        <v>191</v>
      </c>
      <c r="E22" t="s">
        <v>194</v>
      </c>
      <c r="F22" t="s">
        <v>195</v>
      </c>
      <c r="G22" s="3" t="s">
        <v>231</v>
      </c>
      <c r="H22" t="s">
        <v>197</v>
      </c>
      <c r="I22" s="6" t="s">
        <v>331</v>
      </c>
      <c r="J22" s="11" t="s">
        <v>484</v>
      </c>
      <c r="K22" s="6">
        <v>15</v>
      </c>
      <c r="L22" s="11" t="s">
        <v>485</v>
      </c>
      <c r="M22" s="2">
        <v>45811</v>
      </c>
      <c r="N22" t="s">
        <v>322</v>
      </c>
      <c r="O22" s="6">
        <v>15</v>
      </c>
      <c r="P22" s="2">
        <v>45812</v>
      </c>
      <c r="Q22" s="6">
        <v>15</v>
      </c>
      <c r="R22" s="6">
        <v>15</v>
      </c>
      <c r="S22" s="11" t="s">
        <v>486</v>
      </c>
      <c r="T22" s="11" t="s">
        <v>487</v>
      </c>
      <c r="U22" s="11" t="s">
        <v>488</v>
      </c>
      <c r="V22" s="11"/>
      <c r="AA22" t="s">
        <v>323</v>
      </c>
      <c r="AB22" s="6">
        <v>15</v>
      </c>
      <c r="AC22" t="s">
        <v>324</v>
      </c>
      <c r="AD22" t="s">
        <v>200</v>
      </c>
      <c r="AE22" t="s">
        <v>208</v>
      </c>
      <c r="AF22">
        <v>255</v>
      </c>
      <c r="AG22" t="s">
        <v>325</v>
      </c>
      <c r="AH22" t="s">
        <v>201</v>
      </c>
      <c r="AI22" t="s">
        <v>326</v>
      </c>
      <c r="AJ22" t="s">
        <v>261</v>
      </c>
      <c r="AK22" t="s">
        <v>327</v>
      </c>
      <c r="AL22">
        <v>15</v>
      </c>
      <c r="AM22" t="s">
        <v>328</v>
      </c>
      <c r="AN22">
        <v>9</v>
      </c>
      <c r="AO22" t="s">
        <v>207</v>
      </c>
      <c r="AP22">
        <v>6170</v>
      </c>
      <c r="AU22" t="s">
        <v>216</v>
      </c>
      <c r="AV22" t="s">
        <v>311</v>
      </c>
      <c r="AW22" t="s">
        <v>217</v>
      </c>
      <c r="AX22" t="s">
        <v>311</v>
      </c>
      <c r="AY22" s="3" t="s">
        <v>329</v>
      </c>
      <c r="AZ22" s="2">
        <v>45818</v>
      </c>
      <c r="BA22" s="2">
        <v>45818</v>
      </c>
      <c r="BB22" s="2">
        <v>46022</v>
      </c>
      <c r="BC22" s="4">
        <v>2850000</v>
      </c>
      <c r="BD22" s="4">
        <v>3306000</v>
      </c>
      <c r="BG22" t="s">
        <v>218</v>
      </c>
      <c r="BH22" t="s">
        <v>219</v>
      </c>
      <c r="BI22" t="s">
        <v>220</v>
      </c>
      <c r="BJ22" t="s">
        <v>322</v>
      </c>
      <c r="BK22" s="4">
        <v>285000</v>
      </c>
      <c r="BL22" s="2">
        <v>45818</v>
      </c>
      <c r="BM22" s="2">
        <v>46022</v>
      </c>
      <c r="BN22" s="10" t="s">
        <v>407</v>
      </c>
      <c r="BP22" s="6">
        <v>15</v>
      </c>
      <c r="BQ22" t="s">
        <v>209</v>
      </c>
      <c r="BR22" t="s">
        <v>221</v>
      </c>
      <c r="BS22" t="s">
        <v>330</v>
      </c>
      <c r="BT22" t="s">
        <v>222</v>
      </c>
      <c r="BU22" t="s">
        <v>222</v>
      </c>
      <c r="BW22" t="s">
        <v>222</v>
      </c>
      <c r="BX22" t="s">
        <v>210</v>
      </c>
      <c r="BY22" t="s">
        <v>197</v>
      </c>
      <c r="BZ22" s="6">
        <v>15</v>
      </c>
      <c r="CA22" t="s">
        <v>222</v>
      </c>
      <c r="CG22" t="s">
        <v>211</v>
      </c>
      <c r="CH22" s="2">
        <v>45930</v>
      </c>
      <c r="CI22" t="s">
        <v>530</v>
      </c>
    </row>
    <row r="23" spans="1:87" ht="14.25" customHeight="1">
      <c r="A23">
        <v>2025</v>
      </c>
      <c r="B23" s="2">
        <v>45839</v>
      </c>
      <c r="C23" s="2">
        <v>45930</v>
      </c>
      <c r="D23" t="s">
        <v>191</v>
      </c>
      <c r="E23" t="s">
        <v>194</v>
      </c>
      <c r="F23" t="s">
        <v>195</v>
      </c>
      <c r="G23" s="3" t="s">
        <v>232</v>
      </c>
      <c r="H23" t="s">
        <v>197</v>
      </c>
      <c r="I23" s="6" t="s">
        <v>331</v>
      </c>
      <c r="J23" s="11" t="s">
        <v>489</v>
      </c>
      <c r="K23">
        <v>16</v>
      </c>
      <c r="L23" s="11" t="s">
        <v>490</v>
      </c>
      <c r="M23" s="2">
        <v>45811</v>
      </c>
      <c r="N23" t="s">
        <v>359</v>
      </c>
      <c r="O23">
        <v>16</v>
      </c>
      <c r="P23" s="2">
        <v>45812</v>
      </c>
      <c r="Q23">
        <v>16</v>
      </c>
      <c r="R23">
        <v>16</v>
      </c>
      <c r="S23" s="11" t="s">
        <v>491</v>
      </c>
      <c r="T23" s="11" t="s">
        <v>492</v>
      </c>
      <c r="U23" s="11" t="s">
        <v>493</v>
      </c>
      <c r="V23" s="11"/>
      <c r="AA23" t="s">
        <v>360</v>
      </c>
      <c r="AB23">
        <v>16</v>
      </c>
      <c r="AC23" t="s">
        <v>338</v>
      </c>
      <c r="AD23" t="s">
        <v>199</v>
      </c>
      <c r="AE23" t="s">
        <v>361</v>
      </c>
      <c r="AF23">
        <v>115</v>
      </c>
      <c r="AG23" t="s">
        <v>261</v>
      </c>
      <c r="AH23" t="s">
        <v>201</v>
      </c>
      <c r="AI23" t="s">
        <v>362</v>
      </c>
      <c r="AJ23">
        <v>1</v>
      </c>
      <c r="AK23" t="s">
        <v>272</v>
      </c>
      <c r="AL23">
        <v>59</v>
      </c>
      <c r="AM23" t="s">
        <v>272</v>
      </c>
      <c r="AN23">
        <v>30</v>
      </c>
      <c r="AO23" t="s">
        <v>206</v>
      </c>
      <c r="AP23">
        <v>91919</v>
      </c>
      <c r="AU23" t="s">
        <v>216</v>
      </c>
      <c r="AV23" t="s">
        <v>311</v>
      </c>
      <c r="AW23" t="s">
        <v>217</v>
      </c>
      <c r="AX23" t="s">
        <v>311</v>
      </c>
      <c r="AY23" s="3" t="s">
        <v>363</v>
      </c>
      <c r="AZ23" s="2">
        <v>45818</v>
      </c>
      <c r="BA23" s="2">
        <v>45818</v>
      </c>
      <c r="BB23" s="2">
        <v>46022</v>
      </c>
      <c r="BC23" s="4">
        <v>1810344.83</v>
      </c>
      <c r="BD23" s="4">
        <v>2100000</v>
      </c>
      <c r="BG23" t="s">
        <v>218</v>
      </c>
      <c r="BH23" t="s">
        <v>219</v>
      </c>
      <c r="BI23" t="s">
        <v>220</v>
      </c>
      <c r="BJ23" t="s">
        <v>359</v>
      </c>
      <c r="BK23" s="4">
        <v>181034.48</v>
      </c>
      <c r="BL23" s="2">
        <v>45818</v>
      </c>
      <c r="BM23" s="2">
        <v>46022</v>
      </c>
      <c r="BN23" s="12" t="s">
        <v>400</v>
      </c>
      <c r="BP23">
        <v>16</v>
      </c>
      <c r="BQ23" t="s">
        <v>209</v>
      </c>
      <c r="BR23" t="s">
        <v>221</v>
      </c>
      <c r="BS23" t="s">
        <v>266</v>
      </c>
      <c r="BT23" t="s">
        <v>222</v>
      </c>
      <c r="BU23" t="s">
        <v>222</v>
      </c>
      <c r="BW23" t="s">
        <v>222</v>
      </c>
      <c r="BX23" t="s">
        <v>210</v>
      </c>
      <c r="BY23" t="s">
        <v>197</v>
      </c>
      <c r="BZ23">
        <v>16</v>
      </c>
      <c r="CA23" t="s">
        <v>222</v>
      </c>
      <c r="CG23" t="s">
        <v>211</v>
      </c>
      <c r="CH23" s="2">
        <v>45930</v>
      </c>
      <c r="CI23" t="s">
        <v>530</v>
      </c>
    </row>
    <row r="24" spans="1:87" ht="14.25" customHeight="1">
      <c r="A24">
        <v>2025</v>
      </c>
      <c r="B24" s="2">
        <v>45839</v>
      </c>
      <c r="C24" s="2">
        <v>45930</v>
      </c>
      <c r="D24" t="s">
        <v>191</v>
      </c>
      <c r="E24" t="s">
        <v>194</v>
      </c>
      <c r="F24" t="s">
        <v>195</v>
      </c>
      <c r="G24" s="3" t="s">
        <v>233</v>
      </c>
      <c r="H24" t="s">
        <v>197</v>
      </c>
      <c r="I24" s="6" t="s">
        <v>331</v>
      </c>
      <c r="J24" s="11" t="s">
        <v>494</v>
      </c>
      <c r="K24">
        <v>17</v>
      </c>
      <c r="L24" s="11" t="s">
        <v>495</v>
      </c>
      <c r="M24" s="2">
        <v>45825</v>
      </c>
      <c r="N24" t="s">
        <v>332</v>
      </c>
      <c r="O24">
        <v>17</v>
      </c>
      <c r="P24" s="2">
        <v>45826</v>
      </c>
      <c r="Q24">
        <v>17</v>
      </c>
      <c r="R24">
        <v>17</v>
      </c>
      <c r="S24" s="11" t="s">
        <v>496</v>
      </c>
      <c r="T24" s="11" t="s">
        <v>497</v>
      </c>
      <c r="U24" s="11" t="s">
        <v>498</v>
      </c>
      <c r="V24" s="11"/>
      <c r="AA24" t="s">
        <v>333</v>
      </c>
      <c r="AB24">
        <v>17</v>
      </c>
      <c r="AC24" t="s">
        <v>334</v>
      </c>
      <c r="AD24" t="s">
        <v>199</v>
      </c>
      <c r="AE24" t="s">
        <v>335</v>
      </c>
      <c r="AF24">
        <v>240</v>
      </c>
      <c r="AG24" t="s">
        <v>261</v>
      </c>
      <c r="AH24" t="s">
        <v>201</v>
      </c>
      <c r="AI24" t="s">
        <v>336</v>
      </c>
      <c r="AJ24">
        <v>1</v>
      </c>
      <c r="AK24" t="s">
        <v>272</v>
      </c>
      <c r="AL24">
        <v>59</v>
      </c>
      <c r="AM24" t="s">
        <v>272</v>
      </c>
      <c r="AN24">
        <v>30</v>
      </c>
      <c r="AO24" t="s">
        <v>206</v>
      </c>
      <c r="AP24">
        <v>91940</v>
      </c>
      <c r="AU24" t="s">
        <v>216</v>
      </c>
      <c r="AV24" t="s">
        <v>311</v>
      </c>
      <c r="AW24" t="s">
        <v>217</v>
      </c>
      <c r="AX24" t="s">
        <v>311</v>
      </c>
      <c r="AY24" s="3" t="s">
        <v>337</v>
      </c>
      <c r="AZ24" s="2">
        <v>45831</v>
      </c>
      <c r="BA24" s="2">
        <v>45831</v>
      </c>
      <c r="BB24" s="2">
        <v>46022</v>
      </c>
      <c r="BC24" s="4">
        <v>891000</v>
      </c>
      <c r="BD24" s="4">
        <v>1033560</v>
      </c>
      <c r="BG24" t="s">
        <v>218</v>
      </c>
      <c r="BH24" t="s">
        <v>219</v>
      </c>
      <c r="BI24" t="s">
        <v>220</v>
      </c>
      <c r="BJ24" t="s">
        <v>332</v>
      </c>
      <c r="BK24" s="4">
        <v>516780</v>
      </c>
      <c r="BL24" s="2">
        <v>45831</v>
      </c>
      <c r="BM24" s="2">
        <v>46022</v>
      </c>
      <c r="BN24" s="12" t="s">
        <v>401</v>
      </c>
      <c r="BP24">
        <v>17</v>
      </c>
      <c r="BQ24" t="s">
        <v>209</v>
      </c>
      <c r="BR24" t="s">
        <v>221</v>
      </c>
      <c r="BS24" t="s">
        <v>266</v>
      </c>
      <c r="BT24" t="s">
        <v>222</v>
      </c>
      <c r="BU24" t="s">
        <v>222</v>
      </c>
      <c r="BW24" t="s">
        <v>222</v>
      </c>
      <c r="BX24" t="s">
        <v>210</v>
      </c>
      <c r="BY24" t="s">
        <v>197</v>
      </c>
      <c r="BZ24">
        <v>17</v>
      </c>
      <c r="CA24" t="s">
        <v>222</v>
      </c>
      <c r="CG24" t="s">
        <v>211</v>
      </c>
      <c r="CH24" s="2">
        <v>45930</v>
      </c>
      <c r="CI24" t="s">
        <v>530</v>
      </c>
    </row>
    <row r="25" spans="1:87" ht="14.25" customHeight="1">
      <c r="A25">
        <v>2025</v>
      </c>
      <c r="B25" s="2">
        <v>45839</v>
      </c>
      <c r="C25" s="2">
        <v>45930</v>
      </c>
      <c r="D25" t="s">
        <v>191</v>
      </c>
      <c r="E25" t="s">
        <v>194</v>
      </c>
      <c r="F25" t="s">
        <v>195</v>
      </c>
      <c r="G25" s="3" t="s">
        <v>234</v>
      </c>
      <c r="H25" t="s">
        <v>197</v>
      </c>
      <c r="I25" s="6" t="s">
        <v>331</v>
      </c>
      <c r="J25" s="11" t="s">
        <v>499</v>
      </c>
      <c r="K25">
        <v>18</v>
      </c>
      <c r="L25" s="11" t="s">
        <v>500</v>
      </c>
      <c r="M25" s="2">
        <v>45825</v>
      </c>
      <c r="N25" t="s">
        <v>365</v>
      </c>
      <c r="O25" s="6">
        <v>18</v>
      </c>
      <c r="P25" s="2">
        <v>45826</v>
      </c>
      <c r="Q25" s="6">
        <v>18</v>
      </c>
      <c r="R25" s="6">
        <v>18</v>
      </c>
      <c r="S25" s="11" t="s">
        <v>501</v>
      </c>
      <c r="T25" s="11" t="s">
        <v>502</v>
      </c>
      <c r="U25" s="11" t="s">
        <v>503</v>
      </c>
      <c r="V25" s="11"/>
      <c r="AA25" t="s">
        <v>366</v>
      </c>
      <c r="AB25" s="6">
        <v>18</v>
      </c>
      <c r="AC25" t="s">
        <v>367</v>
      </c>
      <c r="AD25" t="s">
        <v>200</v>
      </c>
      <c r="AE25" t="s">
        <v>368</v>
      </c>
      <c r="AF25">
        <v>590</v>
      </c>
      <c r="AG25" t="s">
        <v>369</v>
      </c>
      <c r="AH25" t="s">
        <v>201</v>
      </c>
      <c r="AI25" t="s">
        <v>370</v>
      </c>
      <c r="AJ25">
        <v>3</v>
      </c>
      <c r="AK25" t="s">
        <v>309</v>
      </c>
      <c r="AL25">
        <v>3</v>
      </c>
      <c r="AM25" t="s">
        <v>309</v>
      </c>
      <c r="AN25">
        <v>3</v>
      </c>
      <c r="AO25" t="s">
        <v>208</v>
      </c>
      <c r="AP25">
        <v>23000</v>
      </c>
      <c r="AU25" t="s">
        <v>216</v>
      </c>
      <c r="AV25" t="s">
        <v>311</v>
      </c>
      <c r="AW25" t="s">
        <v>217</v>
      </c>
      <c r="AX25" t="s">
        <v>311</v>
      </c>
      <c r="AY25" s="3" t="s">
        <v>364</v>
      </c>
      <c r="AZ25" s="2">
        <v>45831</v>
      </c>
      <c r="BA25" s="2">
        <v>45831</v>
      </c>
      <c r="BB25" s="2">
        <v>46022</v>
      </c>
      <c r="BC25" s="4">
        <v>4101596.03</v>
      </c>
      <c r="BD25" s="4">
        <v>4757851.4000000004</v>
      </c>
      <c r="BG25" t="s">
        <v>218</v>
      </c>
      <c r="BH25" t="s">
        <v>219</v>
      </c>
      <c r="BI25" t="s">
        <v>220</v>
      </c>
      <c r="BJ25" t="s">
        <v>371</v>
      </c>
      <c r="BK25" s="4">
        <v>410159.6</v>
      </c>
      <c r="BL25" s="2">
        <v>45831</v>
      </c>
      <c r="BM25" s="2">
        <v>46022</v>
      </c>
      <c r="BN25" s="12" t="s">
        <v>402</v>
      </c>
      <c r="BP25" s="6">
        <v>18</v>
      </c>
      <c r="BQ25" t="s">
        <v>209</v>
      </c>
      <c r="BR25" t="s">
        <v>221</v>
      </c>
      <c r="BS25" t="s">
        <v>266</v>
      </c>
      <c r="BT25" t="s">
        <v>222</v>
      </c>
      <c r="BU25" t="s">
        <v>222</v>
      </c>
      <c r="BW25" t="s">
        <v>222</v>
      </c>
      <c r="BX25" t="s">
        <v>210</v>
      </c>
      <c r="BY25" t="s">
        <v>197</v>
      </c>
      <c r="BZ25" s="6">
        <v>18</v>
      </c>
      <c r="CA25" t="s">
        <v>222</v>
      </c>
      <c r="CG25" t="s">
        <v>211</v>
      </c>
      <c r="CH25" s="2">
        <v>45930</v>
      </c>
      <c r="CI25" t="s">
        <v>530</v>
      </c>
    </row>
    <row r="26" spans="1:87" ht="14.25" customHeight="1">
      <c r="A26">
        <v>2025</v>
      </c>
      <c r="B26" s="2">
        <v>45839</v>
      </c>
      <c r="C26" s="2">
        <v>45930</v>
      </c>
      <c r="D26" t="s">
        <v>191</v>
      </c>
      <c r="E26" t="s">
        <v>194</v>
      </c>
      <c r="F26" t="s">
        <v>195</v>
      </c>
      <c r="G26" s="3" t="s">
        <v>235</v>
      </c>
      <c r="H26" t="s">
        <v>197</v>
      </c>
      <c r="I26" s="6" t="s">
        <v>331</v>
      </c>
      <c r="J26" s="10" t="s">
        <v>411</v>
      </c>
      <c r="K26" s="6">
        <v>19</v>
      </c>
      <c r="L26" s="10" t="s">
        <v>408</v>
      </c>
      <c r="M26" s="2">
        <v>45825</v>
      </c>
      <c r="N26" t="s">
        <v>379</v>
      </c>
      <c r="O26">
        <v>19</v>
      </c>
      <c r="P26" s="2">
        <v>45826</v>
      </c>
      <c r="Q26">
        <v>19</v>
      </c>
      <c r="R26">
        <v>19</v>
      </c>
      <c r="S26" s="10" t="s">
        <v>409</v>
      </c>
      <c r="T26" s="10" t="s">
        <v>410</v>
      </c>
      <c r="U26" s="10" t="s">
        <v>433</v>
      </c>
      <c r="V26" s="10"/>
      <c r="AA26" t="s">
        <v>380</v>
      </c>
      <c r="AB26">
        <v>19</v>
      </c>
      <c r="AC26" t="s">
        <v>381</v>
      </c>
      <c r="AD26" t="s">
        <v>199</v>
      </c>
      <c r="AE26" t="s">
        <v>382</v>
      </c>
      <c r="AF26" t="s">
        <v>383</v>
      </c>
      <c r="AG26" t="s">
        <v>261</v>
      </c>
      <c r="AH26" t="s">
        <v>201</v>
      </c>
      <c r="AI26" t="s">
        <v>336</v>
      </c>
      <c r="AJ26">
        <v>1</v>
      </c>
      <c r="AK26" t="s">
        <v>272</v>
      </c>
      <c r="AL26">
        <v>59</v>
      </c>
      <c r="AM26" t="s">
        <v>272</v>
      </c>
      <c r="AN26">
        <v>30</v>
      </c>
      <c r="AO26" t="s">
        <v>206</v>
      </c>
      <c r="AP26">
        <v>91940</v>
      </c>
      <c r="AU26" t="s">
        <v>216</v>
      </c>
      <c r="AV26" t="s">
        <v>311</v>
      </c>
      <c r="AW26" t="s">
        <v>217</v>
      </c>
      <c r="AX26" t="s">
        <v>311</v>
      </c>
      <c r="AY26" s="3" t="s">
        <v>384</v>
      </c>
      <c r="AZ26" s="2">
        <v>45831</v>
      </c>
      <c r="BA26" s="2">
        <v>45831</v>
      </c>
      <c r="BB26" s="2">
        <v>46022</v>
      </c>
      <c r="BC26" s="4">
        <v>3477311</v>
      </c>
      <c r="BD26" s="4">
        <v>4033680.76</v>
      </c>
      <c r="BG26" t="s">
        <v>218</v>
      </c>
      <c r="BH26" t="s">
        <v>219</v>
      </c>
      <c r="BI26" t="s">
        <v>220</v>
      </c>
      <c r="BJ26" t="s">
        <v>379</v>
      </c>
      <c r="BK26" s="4">
        <v>347731.1</v>
      </c>
      <c r="BL26" s="2">
        <v>45831</v>
      </c>
      <c r="BM26" s="2">
        <v>46022</v>
      </c>
      <c r="BN26" s="12" t="s">
        <v>403</v>
      </c>
      <c r="BP26">
        <v>19</v>
      </c>
      <c r="BQ26" t="s">
        <v>209</v>
      </c>
      <c r="BR26" t="s">
        <v>221</v>
      </c>
      <c r="BS26" t="s">
        <v>266</v>
      </c>
      <c r="BT26" t="s">
        <v>222</v>
      </c>
      <c r="BU26" t="s">
        <v>222</v>
      </c>
      <c r="BW26" t="s">
        <v>222</v>
      </c>
      <c r="BX26" t="s">
        <v>210</v>
      </c>
      <c r="BY26" t="s">
        <v>196</v>
      </c>
      <c r="BZ26">
        <v>19</v>
      </c>
      <c r="CA26" t="s">
        <v>222</v>
      </c>
      <c r="CG26" t="s">
        <v>211</v>
      </c>
      <c r="CH26" s="2">
        <v>45930</v>
      </c>
      <c r="CI26" t="s">
        <v>530</v>
      </c>
    </row>
    <row r="27" spans="1:87" ht="14.25" customHeight="1">
      <c r="A27">
        <v>2025</v>
      </c>
      <c r="B27" s="2">
        <v>45839</v>
      </c>
      <c r="C27" s="2">
        <v>45930</v>
      </c>
      <c r="D27" t="s">
        <v>191</v>
      </c>
      <c r="E27" t="s">
        <v>194</v>
      </c>
      <c r="F27" t="s">
        <v>195</v>
      </c>
      <c r="G27" s="3" t="s">
        <v>236</v>
      </c>
      <c r="H27" t="s">
        <v>197</v>
      </c>
      <c r="I27" t="s">
        <v>387</v>
      </c>
      <c r="J27" s="11" t="s">
        <v>509</v>
      </c>
      <c r="K27">
        <v>20</v>
      </c>
      <c r="L27" s="11" t="s">
        <v>510</v>
      </c>
      <c r="M27" s="2">
        <v>45828</v>
      </c>
      <c r="N27" t="s">
        <v>388</v>
      </c>
      <c r="O27">
        <v>20</v>
      </c>
      <c r="P27" s="2">
        <v>45831</v>
      </c>
      <c r="Q27">
        <v>20</v>
      </c>
      <c r="R27">
        <v>20</v>
      </c>
      <c r="S27" s="11" t="s">
        <v>511</v>
      </c>
      <c r="T27" s="11" t="s">
        <v>512</v>
      </c>
      <c r="U27" s="11" t="s">
        <v>513</v>
      </c>
      <c r="V27" s="11"/>
      <c r="AA27" t="s">
        <v>333</v>
      </c>
      <c r="AB27">
        <v>20</v>
      </c>
      <c r="AC27" t="s">
        <v>334</v>
      </c>
      <c r="AD27" t="s">
        <v>199</v>
      </c>
      <c r="AE27" t="s">
        <v>335</v>
      </c>
      <c r="AF27">
        <v>240</v>
      </c>
      <c r="AG27" t="s">
        <v>261</v>
      </c>
      <c r="AH27" t="s">
        <v>201</v>
      </c>
      <c r="AI27" t="s">
        <v>336</v>
      </c>
      <c r="AJ27">
        <v>1</v>
      </c>
      <c r="AK27" t="s">
        <v>272</v>
      </c>
      <c r="AL27">
        <v>59</v>
      </c>
      <c r="AM27" t="s">
        <v>272</v>
      </c>
      <c r="AN27">
        <v>30</v>
      </c>
      <c r="AO27" t="s">
        <v>206</v>
      </c>
      <c r="AP27">
        <v>91940</v>
      </c>
      <c r="AU27" t="s">
        <v>216</v>
      </c>
      <c r="AV27" t="s">
        <v>311</v>
      </c>
      <c r="AW27" t="s">
        <v>217</v>
      </c>
      <c r="AX27" t="s">
        <v>311</v>
      </c>
      <c r="AY27" s="3" t="s">
        <v>389</v>
      </c>
      <c r="AZ27" s="2">
        <v>45835</v>
      </c>
      <c r="BA27" s="2">
        <v>45835</v>
      </c>
      <c r="BB27" s="2">
        <v>46022</v>
      </c>
      <c r="BC27" s="4"/>
      <c r="BD27" s="4"/>
      <c r="BE27" s="4">
        <v>160430</v>
      </c>
      <c r="BF27" s="4">
        <v>1604300</v>
      </c>
      <c r="BG27" t="s">
        <v>218</v>
      </c>
      <c r="BH27" t="s">
        <v>219</v>
      </c>
      <c r="BI27" t="s">
        <v>220</v>
      </c>
      <c r="BJ27" t="s">
        <v>388</v>
      </c>
      <c r="BK27" s="4">
        <v>138301.72</v>
      </c>
      <c r="BL27" s="2">
        <v>45835</v>
      </c>
      <c r="BM27" s="2">
        <v>46022</v>
      </c>
      <c r="BN27" s="10" t="s">
        <v>406</v>
      </c>
      <c r="BP27">
        <v>20</v>
      </c>
      <c r="BQ27" t="s">
        <v>209</v>
      </c>
      <c r="BR27" t="s">
        <v>221</v>
      </c>
      <c r="BS27" t="s">
        <v>248</v>
      </c>
      <c r="BT27" t="s">
        <v>222</v>
      </c>
      <c r="BU27" t="s">
        <v>222</v>
      </c>
      <c r="BW27" t="s">
        <v>222</v>
      </c>
      <c r="BX27" t="s">
        <v>210</v>
      </c>
      <c r="BY27" t="s">
        <v>197</v>
      </c>
      <c r="BZ27">
        <v>20</v>
      </c>
      <c r="CA27" t="s">
        <v>222</v>
      </c>
      <c r="CG27" t="s">
        <v>211</v>
      </c>
      <c r="CH27" s="2">
        <v>45930</v>
      </c>
      <c r="CI27" t="s">
        <v>530</v>
      </c>
    </row>
    <row r="28" spans="1:87" ht="14.25" customHeight="1">
      <c r="A28">
        <v>2025</v>
      </c>
      <c r="B28" s="2">
        <v>45839</v>
      </c>
      <c r="C28" s="2">
        <v>45930</v>
      </c>
      <c r="D28" t="s">
        <v>191</v>
      </c>
      <c r="E28" t="s">
        <v>194</v>
      </c>
      <c r="F28" t="s">
        <v>195</v>
      </c>
      <c r="G28" s="3" t="s">
        <v>385</v>
      </c>
      <c r="H28" t="s">
        <v>197</v>
      </c>
      <c r="I28" t="s">
        <v>387</v>
      </c>
      <c r="J28" s="10" t="s">
        <v>514</v>
      </c>
      <c r="K28">
        <v>21</v>
      </c>
      <c r="L28" s="10" t="s">
        <v>515</v>
      </c>
      <c r="M28" s="2">
        <v>45861</v>
      </c>
      <c r="N28" t="s">
        <v>418</v>
      </c>
      <c r="O28" s="6">
        <v>21</v>
      </c>
      <c r="P28" s="2">
        <v>45866</v>
      </c>
      <c r="Q28" s="6">
        <v>21</v>
      </c>
      <c r="R28" s="6">
        <v>21</v>
      </c>
      <c r="S28" s="10" t="s">
        <v>516</v>
      </c>
      <c r="T28" s="10" t="s">
        <v>517</v>
      </c>
      <c r="U28" s="10" t="s">
        <v>518</v>
      </c>
      <c r="V28" s="10"/>
      <c r="AA28" t="s">
        <v>412</v>
      </c>
      <c r="AB28" s="6">
        <v>21</v>
      </c>
      <c r="AC28" t="s">
        <v>413</v>
      </c>
      <c r="AD28" t="s">
        <v>199</v>
      </c>
      <c r="AE28" t="s">
        <v>414</v>
      </c>
      <c r="AF28">
        <v>1004</v>
      </c>
      <c r="AG28">
        <v>207</v>
      </c>
      <c r="AH28" t="s">
        <v>201</v>
      </c>
      <c r="AI28" t="s">
        <v>362</v>
      </c>
      <c r="AJ28">
        <v>1</v>
      </c>
      <c r="AK28" t="s">
        <v>415</v>
      </c>
      <c r="AL28">
        <v>66</v>
      </c>
      <c r="AM28" t="s">
        <v>415</v>
      </c>
      <c r="AN28">
        <v>20</v>
      </c>
      <c r="AO28" t="s">
        <v>204</v>
      </c>
      <c r="AP28">
        <v>68050</v>
      </c>
      <c r="AU28" t="s">
        <v>216</v>
      </c>
      <c r="AV28" t="s">
        <v>416</v>
      </c>
      <c r="AW28" t="s">
        <v>217</v>
      </c>
      <c r="AX28" t="s">
        <v>416</v>
      </c>
      <c r="AY28" s="3" t="s">
        <v>417</v>
      </c>
      <c r="AZ28" s="2">
        <v>45868</v>
      </c>
      <c r="BA28" s="2">
        <v>45868</v>
      </c>
      <c r="BB28" s="2">
        <v>46022</v>
      </c>
      <c r="BC28" s="4">
        <v>2586206.9</v>
      </c>
      <c r="BD28" s="4">
        <v>3000000</v>
      </c>
      <c r="BG28" t="s">
        <v>218</v>
      </c>
      <c r="BH28" t="s">
        <v>219</v>
      </c>
      <c r="BI28" t="s">
        <v>220</v>
      </c>
      <c r="BJ28" t="s">
        <v>418</v>
      </c>
      <c r="BK28" s="4">
        <v>258620.69</v>
      </c>
      <c r="BL28" s="2">
        <v>45868</v>
      </c>
      <c r="BM28" s="2">
        <v>46022</v>
      </c>
      <c r="BN28" s="10" t="s">
        <v>519</v>
      </c>
      <c r="BP28" s="6">
        <v>21</v>
      </c>
      <c r="BQ28" t="s">
        <v>209</v>
      </c>
      <c r="BR28" t="s">
        <v>221</v>
      </c>
      <c r="BS28" t="s">
        <v>266</v>
      </c>
      <c r="BT28" t="s">
        <v>222</v>
      </c>
      <c r="BU28" t="s">
        <v>222</v>
      </c>
      <c r="BW28" t="s">
        <v>222</v>
      </c>
      <c r="BX28" t="s">
        <v>210</v>
      </c>
      <c r="BY28" t="s">
        <v>197</v>
      </c>
      <c r="BZ28" s="6">
        <v>21</v>
      </c>
      <c r="CA28" t="s">
        <v>222</v>
      </c>
      <c r="CG28" t="s">
        <v>211</v>
      </c>
      <c r="CH28" s="2">
        <v>45930</v>
      </c>
      <c r="CI28" t="s">
        <v>530</v>
      </c>
    </row>
    <row r="29" spans="1:87" ht="14.25" customHeight="1">
      <c r="A29">
        <v>2025</v>
      </c>
      <c r="B29" s="2">
        <v>45839</v>
      </c>
      <c r="C29" s="2">
        <v>45930</v>
      </c>
      <c r="D29" t="s">
        <v>191</v>
      </c>
      <c r="E29" t="s">
        <v>194</v>
      </c>
      <c r="F29" t="s">
        <v>195</v>
      </c>
      <c r="G29" s="3" t="s">
        <v>386</v>
      </c>
      <c r="H29" t="s">
        <v>197</v>
      </c>
      <c r="I29" s="6" t="s">
        <v>274</v>
      </c>
      <c r="J29" s="11" t="s">
        <v>504</v>
      </c>
      <c r="K29">
        <v>22</v>
      </c>
      <c r="L29" s="11" t="s">
        <v>505</v>
      </c>
      <c r="M29" s="2">
        <v>45863</v>
      </c>
      <c r="N29" t="s">
        <v>390</v>
      </c>
      <c r="O29">
        <v>22</v>
      </c>
      <c r="P29" s="2">
        <v>45866</v>
      </c>
      <c r="Q29">
        <v>22</v>
      </c>
      <c r="R29">
        <v>22</v>
      </c>
      <c r="S29" s="11" t="s">
        <v>506</v>
      </c>
      <c r="T29" s="11" t="s">
        <v>507</v>
      </c>
      <c r="U29" s="11" t="s">
        <v>508</v>
      </c>
      <c r="V29" s="11"/>
      <c r="AA29" t="s">
        <v>391</v>
      </c>
      <c r="AB29">
        <v>22</v>
      </c>
      <c r="AC29" t="s">
        <v>392</v>
      </c>
      <c r="AD29" t="s">
        <v>199</v>
      </c>
      <c r="AE29" t="s">
        <v>393</v>
      </c>
      <c r="AF29">
        <v>5543</v>
      </c>
      <c r="AG29">
        <v>5</v>
      </c>
      <c r="AH29" t="s">
        <v>201</v>
      </c>
      <c r="AI29" t="s">
        <v>394</v>
      </c>
      <c r="AJ29">
        <v>1</v>
      </c>
      <c r="AK29" t="s">
        <v>203</v>
      </c>
      <c r="AL29">
        <v>114</v>
      </c>
      <c r="AM29" t="s">
        <v>203</v>
      </c>
      <c r="AN29">
        <v>21</v>
      </c>
      <c r="AO29" t="s">
        <v>203</v>
      </c>
      <c r="AP29">
        <v>72570</v>
      </c>
      <c r="AU29" t="s">
        <v>216</v>
      </c>
      <c r="AV29" t="s">
        <v>395</v>
      </c>
      <c r="AW29" t="s">
        <v>217</v>
      </c>
      <c r="AX29" t="s">
        <v>395</v>
      </c>
      <c r="AY29" s="3" t="s">
        <v>396</v>
      </c>
      <c r="AZ29" s="2">
        <v>45870</v>
      </c>
      <c r="BA29" s="2">
        <v>45870</v>
      </c>
      <c r="BB29" s="2">
        <v>46022</v>
      </c>
      <c r="BC29" s="4">
        <v>1681000</v>
      </c>
      <c r="BD29" s="4">
        <v>1949960</v>
      </c>
      <c r="BG29" t="s">
        <v>218</v>
      </c>
      <c r="BH29" t="s">
        <v>219</v>
      </c>
      <c r="BI29" t="s">
        <v>220</v>
      </c>
      <c r="BJ29" t="s">
        <v>390</v>
      </c>
      <c r="BK29" s="4">
        <v>168100</v>
      </c>
      <c r="BL29" s="2">
        <v>45870</v>
      </c>
      <c r="BM29" s="2">
        <v>46022</v>
      </c>
      <c r="BN29" s="11" t="s">
        <v>520</v>
      </c>
      <c r="BP29">
        <v>22</v>
      </c>
      <c r="BQ29" t="s">
        <v>209</v>
      </c>
      <c r="BR29" t="s">
        <v>221</v>
      </c>
      <c r="BS29" t="s">
        <v>266</v>
      </c>
      <c r="BT29" t="s">
        <v>222</v>
      </c>
      <c r="BU29" t="s">
        <v>222</v>
      </c>
      <c r="BW29" t="s">
        <v>222</v>
      </c>
      <c r="BX29" t="s">
        <v>210</v>
      </c>
      <c r="BY29" t="s">
        <v>197</v>
      </c>
      <c r="BZ29">
        <v>22</v>
      </c>
      <c r="CA29" t="s">
        <v>222</v>
      </c>
      <c r="CG29" t="s">
        <v>211</v>
      </c>
      <c r="CH29" s="2">
        <v>45930</v>
      </c>
      <c r="CI29" t="s">
        <v>530</v>
      </c>
    </row>
  </sheetData>
  <mergeCells count="7">
    <mergeCell ref="A6:CI6"/>
    <mergeCell ref="A2:C2"/>
    <mergeCell ref="D2:F2"/>
    <mergeCell ref="G2:I2"/>
    <mergeCell ref="A3:C3"/>
    <mergeCell ref="D3:F3"/>
    <mergeCell ref="G3:I3"/>
  </mergeCells>
  <dataValidations count="11">
    <dataValidation type="list" allowBlank="1" showErrorMessage="1" sqref="D8:D29">
      <formula1>Hidden_13</formula1>
    </dataValidation>
    <dataValidation type="list" allowBlank="1" showErrorMessage="1" sqref="E8:E29">
      <formula1>Hidden_24</formula1>
    </dataValidation>
    <dataValidation type="list" allowBlank="1" showErrorMessage="1" sqref="F8:F29">
      <formula1>Hidden_35</formula1>
    </dataValidation>
    <dataValidation type="list" allowBlank="1" showErrorMessage="1" sqref="H8:H29">
      <formula1>Hidden_47</formula1>
    </dataValidation>
    <dataValidation type="list" allowBlank="1" showErrorMessage="1" sqref="Z8:Z29">
      <formula1>Hidden_525</formula1>
    </dataValidation>
    <dataValidation type="list" allowBlank="1" showErrorMessage="1" sqref="AD8:AD29">
      <formula1>Hidden_629</formula1>
    </dataValidation>
    <dataValidation type="list" allowBlank="1" showErrorMessage="1" sqref="AH8:AH29">
      <formula1>Hidden_733</formula1>
    </dataValidation>
    <dataValidation type="list" allowBlank="1" showErrorMessage="1" sqref="AO8:AO29">
      <formula1>Hidden_840</formula1>
    </dataValidation>
    <dataValidation type="list" allowBlank="1" showErrorMessage="1" sqref="BQ8:BQ29">
      <formula1>Hidden_968</formula1>
    </dataValidation>
    <dataValidation type="list" allowBlank="1" showErrorMessage="1" sqref="BX8:BX29">
      <formula1>Hidden_1075</formula1>
    </dataValidation>
    <dataValidation type="list" allowBlank="1" showErrorMessage="1" sqref="BY8:BY29">
      <formula1>Hidden_1176</formula1>
    </dataValidation>
  </dataValidations>
  <hyperlinks>
    <hyperlink ref="BN15" r:id="rId1"/>
    <hyperlink ref="BN17" r:id="rId2"/>
    <hyperlink ref="BN23" r:id="rId3"/>
    <hyperlink ref="BN24" r:id="rId4"/>
    <hyperlink ref="BN25" r:id="rId5"/>
    <hyperlink ref="BN26" r:id="rId6"/>
    <hyperlink ref="BN18" r:id="rId7"/>
    <hyperlink ref="BN19" r:id="rId8"/>
    <hyperlink ref="BN20" r:id="rId9"/>
    <hyperlink ref="BN27" r:id="rId10"/>
    <hyperlink ref="BN22" r:id="rId11"/>
    <hyperlink ref="J26" r:id="rId12"/>
    <hyperlink ref="L26" r:id="rId13"/>
    <hyperlink ref="S26" r:id="rId14"/>
    <hyperlink ref="T26" r:id="rId15"/>
    <hyperlink ref="J9" r:id="rId16"/>
    <hyperlink ref="U9" r:id="rId17"/>
    <hyperlink ref="J8" r:id="rId18"/>
    <hyperlink ref="U8" r:id="rId19"/>
    <hyperlink ref="J10" r:id="rId20"/>
    <hyperlink ref="L10" r:id="rId21"/>
    <hyperlink ref="S10" r:id="rId22"/>
    <hyperlink ref="T10" r:id="rId23"/>
    <hyperlink ref="U10" r:id="rId24"/>
    <hyperlink ref="U26" r:id="rId25"/>
    <hyperlink ref="J11" r:id="rId26"/>
    <hyperlink ref="L11" r:id="rId27"/>
    <hyperlink ref="S11" r:id="rId28"/>
    <hyperlink ref="T11" r:id="rId29"/>
    <hyperlink ref="U11" r:id="rId30"/>
    <hyperlink ref="J12" r:id="rId31"/>
    <hyperlink ref="L12" r:id="rId32"/>
    <hyperlink ref="S12" r:id="rId33"/>
    <hyperlink ref="T12" r:id="rId34"/>
    <hyperlink ref="U12" r:id="rId35"/>
    <hyperlink ref="J13" r:id="rId36"/>
    <hyperlink ref="L13" r:id="rId37"/>
    <hyperlink ref="S13" r:id="rId38"/>
    <hyperlink ref="T13" r:id="rId39"/>
    <hyperlink ref="U13" r:id="rId40"/>
    <hyperlink ref="J14" r:id="rId41"/>
    <hyperlink ref="L14" r:id="rId42"/>
    <hyperlink ref="S14" r:id="rId43"/>
    <hyperlink ref="T14" r:id="rId44"/>
    <hyperlink ref="U14" r:id="rId45"/>
    <hyperlink ref="J18" r:id="rId46"/>
    <hyperlink ref="L18" r:id="rId47"/>
    <hyperlink ref="S18" r:id="rId48"/>
    <hyperlink ref="T18" r:id="rId49"/>
    <hyperlink ref="U18" r:id="rId50"/>
    <hyperlink ref="J19" r:id="rId51"/>
    <hyperlink ref="L19" r:id="rId52"/>
    <hyperlink ref="S19" r:id="rId53"/>
    <hyperlink ref="T19" r:id="rId54"/>
    <hyperlink ref="U19" r:id="rId55"/>
    <hyperlink ref="J20" r:id="rId56"/>
    <hyperlink ref="L20" r:id="rId57"/>
    <hyperlink ref="S20" r:id="rId58"/>
    <hyperlink ref="T20" r:id="rId59"/>
    <hyperlink ref="U20" r:id="rId60"/>
    <hyperlink ref="J21" r:id="rId61"/>
    <hyperlink ref="L21" r:id="rId62"/>
    <hyperlink ref="S21" r:id="rId63"/>
    <hyperlink ref="T21" r:id="rId64"/>
    <hyperlink ref="U21" r:id="rId65"/>
    <hyperlink ref="J15" r:id="rId66"/>
    <hyperlink ref="L15" r:id="rId67"/>
    <hyperlink ref="S15" r:id="rId68"/>
    <hyperlink ref="T15" r:id="rId69"/>
    <hyperlink ref="U15" r:id="rId70"/>
    <hyperlink ref="J16" r:id="rId71"/>
    <hyperlink ref="L16" r:id="rId72"/>
    <hyperlink ref="S16" r:id="rId73"/>
    <hyperlink ref="T16" r:id="rId74"/>
    <hyperlink ref="U16" r:id="rId75"/>
    <hyperlink ref="J17" r:id="rId76"/>
    <hyperlink ref="L17" r:id="rId77"/>
    <hyperlink ref="S17" r:id="rId78"/>
    <hyperlink ref="T17" r:id="rId79"/>
    <hyperlink ref="U17" r:id="rId80"/>
    <hyperlink ref="J22" r:id="rId81"/>
    <hyperlink ref="L22" r:id="rId82"/>
    <hyperlink ref="S22" r:id="rId83"/>
    <hyperlink ref="T22" r:id="rId84"/>
    <hyperlink ref="U22" r:id="rId85"/>
    <hyperlink ref="J23" r:id="rId86"/>
    <hyperlink ref="L23" r:id="rId87"/>
    <hyperlink ref="S23" r:id="rId88"/>
    <hyperlink ref="T23" r:id="rId89"/>
    <hyperlink ref="U23" r:id="rId90"/>
    <hyperlink ref="J24" r:id="rId91"/>
    <hyperlink ref="L24" r:id="rId92"/>
    <hyperlink ref="S24" r:id="rId93"/>
    <hyperlink ref="T24" r:id="rId94"/>
    <hyperlink ref="U24" r:id="rId95"/>
    <hyperlink ref="J25" r:id="rId96"/>
    <hyperlink ref="L25" r:id="rId97"/>
    <hyperlink ref="S25" r:id="rId98"/>
    <hyperlink ref="T25" r:id="rId99"/>
    <hyperlink ref="U25" r:id="rId100"/>
    <hyperlink ref="J29" r:id="rId101"/>
    <hyperlink ref="L29" r:id="rId102"/>
    <hyperlink ref="S29" r:id="rId103"/>
    <hyperlink ref="T29" r:id="rId104"/>
    <hyperlink ref="U29" r:id="rId105"/>
    <hyperlink ref="J27" r:id="rId106"/>
    <hyperlink ref="L27" r:id="rId107"/>
    <hyperlink ref="S27" r:id="rId108"/>
    <hyperlink ref="T27" r:id="rId109"/>
    <hyperlink ref="U27" r:id="rId110"/>
    <hyperlink ref="J28" r:id="rId111"/>
    <hyperlink ref="L28" r:id="rId112"/>
    <hyperlink ref="S28" r:id="rId113"/>
    <hyperlink ref="T28" r:id="rId114"/>
    <hyperlink ref="U28" r:id="rId115"/>
    <hyperlink ref="BN28" r:id="rId116"/>
    <hyperlink ref="BN29" r:id="rId117"/>
    <hyperlink ref="BN8" r:id="rId118"/>
    <hyperlink ref="BN9" r:id="rId119"/>
    <hyperlink ref="BN10" r:id="rId120"/>
    <hyperlink ref="BN11" r:id="rId121"/>
    <hyperlink ref="BN12" r:id="rId122"/>
    <hyperlink ref="BN13" r:id="rId123"/>
    <hyperlink ref="BN14" r:id="rId124"/>
    <hyperlink ref="BN21" r:id="rId125"/>
    <hyperlink ref="BN16" r:id="rId1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Fr_XXVIII Adj directa T3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Usurio</cp:lastModifiedBy>
  <dcterms:created xsi:type="dcterms:W3CDTF">2024-03-26T18:55:09Z</dcterms:created>
  <dcterms:modified xsi:type="dcterms:W3CDTF">2025-11-19T17:33:34Z</dcterms:modified>
</cp:coreProperties>
</file>