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3E947FA4-F3BC-4926-8E83-670CBDDB3D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Formatos'!$A$7:$AC$156</definedName>
    <definedName name="Hidden_13">#REF!</definedName>
    <definedName name="Hidden_28">#REF!</definedName>
    <definedName name="Hidden_313">#REF!</definedName>
    <definedName name="Hidden_423">#REF!</definedName>
  </definedNames>
  <calcPr calcId="0"/>
</workbook>
</file>

<file path=xl/sharedStrings.xml><?xml version="1.0" encoding="utf-8"?>
<sst xmlns="http://schemas.openxmlformats.org/spreadsheetml/2006/main" count="2330" uniqueCount="428">
  <si>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</si>
  <si>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</si>
  <si>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</si>
  <si>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</si>
  <si>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</si>
  <si>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</si>
  <si>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</si>
  <si>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</si>
  <si>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</si>
  <si>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</si>
  <si>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</si>
  <si>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</si>
  <si>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</si>
  <si>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</si>
  <si>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</si>
  <si>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</si>
  <si>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</si>
  <si>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</si>
  <si>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</si>
  <si>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</si>
  <si>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</si>
  <si>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</si>
  <si>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</si>
  <si>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</si>
  <si>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</si>
  <si>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</si>
  <si>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</si>
  <si>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</si>
  <si>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</si>
  <si>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</si>
  <si>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</si>
  <si>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</si>
  <si>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</si>
  <si>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</si>
  <si>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</si>
  <si>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</si>
  <si>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</si>
  <si>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</si>
  <si>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</si>
  <si>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</si>
  <si>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</si>
  <si>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</si>
  <si>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</si>
  <si>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</si>
  <si>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</si>
  <si>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</si>
  <si>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</si>
  <si>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</si>
  <si>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</si>
  <si>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</si>
  <si>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</si>
  <si>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</si>
  <si>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</si>
  <si>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</si>
  <si>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</si>
  <si>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</si>
  <si>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</si>
  <si>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</si>
  <si>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</si>
  <si>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</si>
  <si>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</si>
  <si>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</si>
  <si>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</si>
  <si>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</si>
  <si>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</si>
  <si>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</si>
  <si>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</si>
  <si>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</si>
  <si>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</si>
  <si>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</si>
  <si>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</si>
  <si>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</si>
  <si>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</si>
  <si>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</si>
  <si>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Permiso</t>
  </si>
  <si>
    <t>Privado</t>
  </si>
  <si>
    <t>Hombre</t>
  </si>
  <si>
    <t>Mujer</t>
  </si>
  <si>
    <t>No</t>
  </si>
  <si>
    <t>SIMULADOR</t>
  </si>
  <si>
    <t>ARTICULOS 16, 60 Y 64 DEL REGLAMENTO DE COMERCIO, INDUSTRIA Y ESPECTACULOS PARA EL MUNICIPIO LIBRE DE VERACRUZ</t>
  </si>
  <si>
    <t>JEFATURA DE ESPECTACULOS</t>
  </si>
  <si>
    <t>MODULO INFORMATIVO</t>
  </si>
  <si>
    <t>OBRA TEATRO</t>
  </si>
  <si>
    <t>GARANTIA</t>
  </si>
  <si>
    <t>IMPUESTO</t>
  </si>
  <si>
    <t>BASQUETBOL</t>
  </si>
  <si>
    <t>VOLANTEO</t>
  </si>
  <si>
    <t>JUEGOS PERMITIDOS</t>
  </si>
  <si>
    <t>EXPO</t>
  </si>
  <si>
    <t>ARTICULOS 42, 50 Y 55 DEL REGLAMENTO DE COMERCIO, INDUSTRIA Y ESPECTÁCULOS PARA EL MUNICIPIO DE VERACRUZ</t>
  </si>
  <si>
    <t>ARTICULOS 161 AL 168 DEL CÓDIGO 543 HACENDARIOA PARA EL MUNICIPIO DE VERACRUZ</t>
  </si>
  <si>
    <t>ACTIVACION</t>
  </si>
  <si>
    <t>BAILE</t>
  </si>
  <si>
    <t>ESTEBAN FILADELFO</t>
  </si>
  <si>
    <t>ARREDONDO</t>
  </si>
  <si>
    <t>ARGUELLO</t>
  </si>
  <si>
    <t>FAUSTINO</t>
  </si>
  <si>
    <t>LARA</t>
  </si>
  <si>
    <t>FLORES</t>
  </si>
  <si>
    <t>MARCELO</t>
  </si>
  <si>
    <t>HERNANDEZ</t>
  </si>
  <si>
    <t>CASTILLO</t>
  </si>
  <si>
    <t>MARIO HERNAN</t>
  </si>
  <si>
    <t>CUEVAS</t>
  </si>
  <si>
    <t>CERVERA</t>
  </si>
  <si>
    <t>NORMA</t>
  </si>
  <si>
    <t>MENDEZ</t>
  </si>
  <si>
    <t>TRUJILLO</t>
  </si>
  <si>
    <t>BUDO SENTO CHAMPIONSHIP SA DE CV</t>
  </si>
  <si>
    <t xml:space="preserve">CARLOS  </t>
  </si>
  <si>
    <t>QUIROZ</t>
  </si>
  <si>
    <t>VILLANUEVA</t>
  </si>
  <si>
    <t>PRESTAMO FELIZ SA DE CV</t>
  </si>
  <si>
    <t>LEVI</t>
  </si>
  <si>
    <t>GUZMAN</t>
  </si>
  <si>
    <t>MORALES</t>
  </si>
  <si>
    <t>ANAYELI</t>
  </si>
  <si>
    <t>CRUZ</t>
  </si>
  <si>
    <t>RAMIREZ</t>
  </si>
  <si>
    <t>GRUPO CLAPASA DEL SUR SA DE CV</t>
  </si>
  <si>
    <t>CARLOS</t>
  </si>
  <si>
    <t>EUSEBIA</t>
  </si>
  <si>
    <t>MARIN</t>
  </si>
  <si>
    <t>RODRIGUEZ</t>
  </si>
  <si>
    <t>FABRICAS DE CALZADO ANDREA SA DE CV</t>
  </si>
  <si>
    <t>LUIS</t>
  </si>
  <si>
    <t>MAGGI</t>
  </si>
  <si>
    <t>ARMENTA</t>
  </si>
  <si>
    <t>COPPEL SA DE CV</t>
  </si>
  <si>
    <t>CENTRO ESPECIALIZADO EN BELLEZA S.C.</t>
  </si>
  <si>
    <t>FAUSTO ERNESTO</t>
  </si>
  <si>
    <t>VEGA</t>
  </si>
  <si>
    <t>GALINDO</t>
  </si>
  <si>
    <t>OPERADORA CANTABRIA SA DE CV</t>
  </si>
  <si>
    <t>ROBERTO</t>
  </si>
  <si>
    <t>CARRERA</t>
  </si>
  <si>
    <t>JOTA</t>
  </si>
  <si>
    <t>LETICIA</t>
  </si>
  <si>
    <t>SANTIAGO</t>
  </si>
  <si>
    <t>CHAVEZ</t>
  </si>
  <si>
    <t>UNIVERSIDAD MEXICANA PLANTEL VERACRUZ S.C.</t>
  </si>
  <si>
    <t>ODIN</t>
  </si>
  <si>
    <t>DUPEYRON</t>
  </si>
  <si>
    <t>GRUPO ODIN DUPEYRON SA DE CV</t>
  </si>
  <si>
    <t>ALBA PATRICIA</t>
  </si>
  <si>
    <t>BARRIOS</t>
  </si>
  <si>
    <t>JUAN LUIS</t>
  </si>
  <si>
    <t>CHAPARRO</t>
  </si>
  <si>
    <t>ARIAS</t>
  </si>
  <si>
    <t>CINEPOLIS DE MEXICO SA DE CV</t>
  </si>
  <si>
    <t>VISION PRENDARIA SA DE CV</t>
  </si>
  <si>
    <t>ADRIANA</t>
  </si>
  <si>
    <t>BARILLAS</t>
  </si>
  <si>
    <t>GARMA</t>
  </si>
  <si>
    <t>RADIOMOVIL DIPSA SA DE CV</t>
  </si>
  <si>
    <t>PATRICIA</t>
  </si>
  <si>
    <t>MARTINA</t>
  </si>
  <si>
    <t>DIMEX CAPITAL S. A. DE C. V. SOFOM ENR</t>
  </si>
  <si>
    <t>LUIS EDGAR</t>
  </si>
  <si>
    <t>GUERRERO</t>
  </si>
  <si>
    <t>MARQUEZ</t>
  </si>
  <si>
    <t>JUAN DIEGO</t>
  </si>
  <si>
    <t>HERRERA</t>
  </si>
  <si>
    <t>SUSANA</t>
  </si>
  <si>
    <t>AGUILAR</t>
  </si>
  <si>
    <t>ROJAS</t>
  </si>
  <si>
    <t>BAUTISTA</t>
  </si>
  <si>
    <t>GLORIA</t>
  </si>
  <si>
    <t>ROBERT</t>
  </si>
  <si>
    <t>ANA LAURA</t>
  </si>
  <si>
    <t>FELICIANO</t>
  </si>
  <si>
    <t>LEONARDO</t>
  </si>
  <si>
    <t>VIRUES</t>
  </si>
  <si>
    <t>DOMINGUEZ</t>
  </si>
  <si>
    <t>SERGIO</t>
  </si>
  <si>
    <t>CLARK</t>
  </si>
  <si>
    <t>MENDOZA</t>
  </si>
  <si>
    <t>SOLIS</t>
  </si>
  <si>
    <t>MARIA DEL CARMEN</t>
  </si>
  <si>
    <t>CASAS</t>
  </si>
  <si>
    <t>SEGURA</t>
  </si>
  <si>
    <t>CESAR</t>
  </si>
  <si>
    <t>GILBON</t>
  </si>
  <si>
    <t>WENDY MONSERRAT</t>
  </si>
  <si>
    <t>ZAMORA</t>
  </si>
  <si>
    <t>WONG</t>
  </si>
  <si>
    <t>CLAUDIA</t>
  </si>
  <si>
    <t>RIVERA</t>
  </si>
  <si>
    <t>ROGEL</t>
  </si>
  <si>
    <t>RODOLFO</t>
  </si>
  <si>
    <t>IGLESIAS</t>
  </si>
  <si>
    <t>MARCO ANTONIO</t>
  </si>
  <si>
    <t>HORTON</t>
  </si>
  <si>
    <t>PABLO</t>
  </si>
  <si>
    <t>MURILLO</t>
  </si>
  <si>
    <t>ZURITA</t>
  </si>
  <si>
    <t>JESUS JAVIER</t>
  </si>
  <si>
    <t>JUAREZ</t>
  </si>
  <si>
    <t>ALTAMIRANO</t>
  </si>
  <si>
    <t xml:space="preserve">MARIA  </t>
  </si>
  <si>
    <t>AVALOS</t>
  </si>
  <si>
    <t>VENTAS ROSAL SA DE CV</t>
  </si>
  <si>
    <t>JOSE</t>
  </si>
  <si>
    <t>ALBERTO</t>
  </si>
  <si>
    <t>VICTOR MANUEL</t>
  </si>
  <si>
    <t>SANCHEZ</t>
  </si>
  <si>
    <t>GARCIA</t>
  </si>
  <si>
    <t>MICHEL</t>
  </si>
  <si>
    <t>PRETELIN</t>
  </si>
  <si>
    <t>MALDONADO</t>
  </si>
  <si>
    <t>FABIOLA</t>
  </si>
  <si>
    <t>LOPEZ</t>
  </si>
  <si>
    <t>MARTINEZ</t>
  </si>
  <si>
    <t>ROSA ISELA</t>
  </si>
  <si>
    <t>MARIA GUADALUPE</t>
  </si>
  <si>
    <t>FUENTES</t>
  </si>
  <si>
    <t>SARAI</t>
  </si>
  <si>
    <t>ALVAREZ</t>
  </si>
  <si>
    <t>GIL</t>
  </si>
  <si>
    <t>MARIA</t>
  </si>
  <si>
    <t>DISENSA RAIKER SA DE CV</t>
  </si>
  <si>
    <t>TOMAS</t>
  </si>
  <si>
    <t>GUILLEN</t>
  </si>
  <si>
    <t>MARIA XOCHITL</t>
  </si>
  <si>
    <t>MINA</t>
  </si>
  <si>
    <t>AMAYA</t>
  </si>
  <si>
    <t>JONATHAN AXEL</t>
  </si>
  <si>
    <t>PEREZ</t>
  </si>
  <si>
    <t>GONZALEZ</t>
  </si>
  <si>
    <t>IVAN</t>
  </si>
  <si>
    <t>HERRADA</t>
  </si>
  <si>
    <t>HEIDI</t>
  </si>
  <si>
    <t>PINZON</t>
  </si>
  <si>
    <t>KARLA CRISTINA</t>
  </si>
  <si>
    <t>GUEVARA</t>
  </si>
  <si>
    <t>REYES</t>
  </si>
  <si>
    <t>MARIA ISABEL</t>
  </si>
  <si>
    <t>LEON</t>
  </si>
  <si>
    <t>PERALTA</t>
  </si>
  <si>
    <t>GUADALUPE</t>
  </si>
  <si>
    <t>ARIADNA</t>
  </si>
  <si>
    <t>RIAÑO</t>
  </si>
  <si>
    <t>ROCIO</t>
  </si>
  <si>
    <t>DIEGO CESAR</t>
  </si>
  <si>
    <t>MONICA SUGELI</t>
  </si>
  <si>
    <t>VELASCO</t>
  </si>
  <si>
    <t>ALFONSIN</t>
  </si>
  <si>
    <t>ANA LUISA</t>
  </si>
  <si>
    <t>BRENIZ</t>
  </si>
  <si>
    <t>FINANCIERA CONTIGO SA DE CV</t>
  </si>
  <si>
    <t>ADA LUZ</t>
  </si>
  <si>
    <t>ORELLANA</t>
  </si>
  <si>
    <t>FELIPE DAVID</t>
  </si>
  <si>
    <t>ORTEGA</t>
  </si>
  <si>
    <t>BALTAZAR</t>
  </si>
  <si>
    <t>SARA LUZ</t>
  </si>
  <si>
    <t>DIAZ</t>
  </si>
  <si>
    <t>AUTOBUSES RAPIDOS DE ZACATLAN SA DE CV</t>
  </si>
  <si>
    <t>TANYA</t>
  </si>
  <si>
    <t>MOLINA</t>
  </si>
  <si>
    <t>LIRA</t>
  </si>
  <si>
    <t>ALVARADO</t>
  </si>
  <si>
    <t>ROSETE</t>
  </si>
  <si>
    <t>EZPAWN MANAGEMENT MEXICO S. DE R.L. DE C.V.</t>
  </si>
  <si>
    <t>CANO</t>
  </si>
  <si>
    <t>TORRES</t>
  </si>
  <si>
    <t>XOCHITL DEL ROCIO</t>
  </si>
  <si>
    <t>ANASTACIO</t>
  </si>
  <si>
    <t>GUILLERMO</t>
  </si>
  <si>
    <t>ARTICULOS 59 AL 93 DEL REGLAMENTO DE COMERCIO, INDUSTRIA Y ESPECTACULOS PARA EL MUNICIPIO LIBRE DE VERACRUZ</t>
  </si>
  <si>
    <t>C-JE-23-242</t>
  </si>
  <si>
    <t>C-JE-23-243</t>
  </si>
  <si>
    <t>C-JE-23-244</t>
  </si>
  <si>
    <t>C-JE-23-245</t>
  </si>
  <si>
    <t>C-JE-23-246</t>
  </si>
  <si>
    <t>C-JE-23-247</t>
  </si>
  <si>
    <t>C-JE-23-248</t>
  </si>
  <si>
    <t>C-JE-23-249</t>
  </si>
  <si>
    <t>C-JE-23-250</t>
  </si>
  <si>
    <t>C-JE-23-251</t>
  </si>
  <si>
    <t>C-JE-23-252</t>
  </si>
  <si>
    <t>C-JE-23-253</t>
  </si>
  <si>
    <t>C-JE-23-254</t>
  </si>
  <si>
    <t>C-JE-23-255</t>
  </si>
  <si>
    <t>C-JE-23-256</t>
  </si>
  <si>
    <t>C-JE-23-257</t>
  </si>
  <si>
    <t>C-JE-23-258</t>
  </si>
  <si>
    <t>C-JE-23-259</t>
  </si>
  <si>
    <t>C-JE-23-260</t>
  </si>
  <si>
    <t>C-JE-23-261</t>
  </si>
  <si>
    <t>C-JE-23-262</t>
  </si>
  <si>
    <t>C-JE-23-263</t>
  </si>
  <si>
    <t>C-JE-23-264</t>
  </si>
  <si>
    <t>C-JE-23-265</t>
  </si>
  <si>
    <t>C-JE-23-266</t>
  </si>
  <si>
    <t>C-JE-23-267</t>
  </si>
  <si>
    <t>C-JE-23-268</t>
  </si>
  <si>
    <t>C-JE-23-269</t>
  </si>
  <si>
    <t>C-JE-23-270</t>
  </si>
  <si>
    <t>C-JE-23-271</t>
  </si>
  <si>
    <t>C-JE-23-272</t>
  </si>
  <si>
    <t>C-JE-23-273</t>
  </si>
  <si>
    <t>C-JE-23-274</t>
  </si>
  <si>
    <t>C-JE-23-275</t>
  </si>
  <si>
    <t>C-JE-23-276</t>
  </si>
  <si>
    <t>C-JE-23-277</t>
  </si>
  <si>
    <t>C-JE-23-278</t>
  </si>
  <si>
    <t>C-JE-23-279</t>
  </si>
  <si>
    <t>C-JE-23-280</t>
  </si>
  <si>
    <t>C-JE-23-281</t>
  </si>
  <si>
    <t>C-JE-23-282</t>
  </si>
  <si>
    <t>C-JE-23-283</t>
  </si>
  <si>
    <t>C-JE-23-284</t>
  </si>
  <si>
    <t>C-JE-23-285</t>
  </si>
  <si>
    <t>C-JE-23-286</t>
  </si>
  <si>
    <t>C-JE-23-287</t>
  </si>
  <si>
    <t>C-JE-23-288</t>
  </si>
  <si>
    <t>C-JE-23-289</t>
  </si>
  <si>
    <t>C-JE-23-290</t>
  </si>
  <si>
    <t>C-JE-23-291</t>
  </si>
  <si>
    <t>C-JE-23-292</t>
  </si>
  <si>
    <t>C-JE-23-293</t>
  </si>
  <si>
    <t>C-JE-23-294</t>
  </si>
  <si>
    <t>C-JE-23-295</t>
  </si>
  <si>
    <t>C-JE-23-296</t>
  </si>
  <si>
    <t>C-JE-23-297</t>
  </si>
  <si>
    <t>C-JE-23-298</t>
  </si>
  <si>
    <t>C-JE-23-299</t>
  </si>
  <si>
    <t>C-JE-23-300</t>
  </si>
  <si>
    <t>C-JE-23-301</t>
  </si>
  <si>
    <t>C-JE-23-302</t>
  </si>
  <si>
    <t>C-JE-23-303</t>
  </si>
  <si>
    <t>C-JE-23-304</t>
  </si>
  <si>
    <t>C-JE-23-305</t>
  </si>
  <si>
    <t>C-JE-23-306</t>
  </si>
  <si>
    <t>C-JE-23-307</t>
  </si>
  <si>
    <t>C-JE-23-308</t>
  </si>
  <si>
    <t>C-JE-23-309</t>
  </si>
  <si>
    <t>C-JE-23-310</t>
  </si>
  <si>
    <t>C-JE-23-311</t>
  </si>
  <si>
    <t>C-JE-23-312</t>
  </si>
  <si>
    <t>C-JE-23-313</t>
  </si>
  <si>
    <t>C-JE-23-314</t>
  </si>
  <si>
    <t>C-JE-23-315</t>
  </si>
  <si>
    <t>C-JE-23-316</t>
  </si>
  <si>
    <t>C-JE-23-317</t>
  </si>
  <si>
    <t>C-JE-23-318</t>
  </si>
  <si>
    <t>C-JE-23-319</t>
  </si>
  <si>
    <t>C-JE-23-320</t>
  </si>
  <si>
    <t>C-JE-23-321</t>
  </si>
  <si>
    <t>C-JE-23-322</t>
  </si>
  <si>
    <t>C-JE-23-323</t>
  </si>
  <si>
    <t>C-JE-23-324</t>
  </si>
  <si>
    <t>C-JE-23-325</t>
  </si>
  <si>
    <t>C-JE-23-326</t>
  </si>
  <si>
    <t>C-JE-23-327</t>
  </si>
  <si>
    <t>C-JE-23-328</t>
  </si>
  <si>
    <t>C-JE-23-329</t>
  </si>
  <si>
    <t>C-JE-23-330</t>
  </si>
  <si>
    <t>C-JE-23-331</t>
  </si>
  <si>
    <t>C-JE-23-332</t>
  </si>
  <si>
    <t>C-JE-23-333</t>
  </si>
  <si>
    <t>C-JE-23-334</t>
  </si>
  <si>
    <t>C-JE-23-335</t>
  </si>
  <si>
    <t>C-JE-23-336</t>
  </si>
  <si>
    <t>C-JE-23-337</t>
  </si>
  <si>
    <t>C-JE-23-338</t>
  </si>
  <si>
    <t>C-JE-23-339</t>
  </si>
  <si>
    <t>C-JE-23-340</t>
  </si>
  <si>
    <t>C-JE-23-341</t>
  </si>
  <si>
    <t>C-JE-23-342</t>
  </si>
  <si>
    <t>C-JE-23-343</t>
  </si>
  <si>
    <t>C-JE-23-344</t>
  </si>
  <si>
    <t>C-JE-23-345</t>
  </si>
  <si>
    <t>C-JE-23-346</t>
  </si>
  <si>
    <t>C-JE-23-347</t>
  </si>
  <si>
    <t>C-JE-23-348</t>
  </si>
  <si>
    <t>C-JE-23-349</t>
  </si>
  <si>
    <t>C-JE-23-350</t>
  </si>
  <si>
    <t>C-JE-23-351</t>
  </si>
  <si>
    <t>C-JE-23-352</t>
  </si>
  <si>
    <t>C-JE-23-353</t>
  </si>
  <si>
    <t>C-JE-23-354</t>
  </si>
  <si>
    <t>C-JE-23-355</t>
  </si>
  <si>
    <t>C-JE-23-356</t>
  </si>
  <si>
    <t>C-JE-23-357</t>
  </si>
  <si>
    <t>C-JE-23-358</t>
  </si>
  <si>
    <t>C-JE-23-359</t>
  </si>
  <si>
    <t>C-JE-23-360</t>
  </si>
  <si>
    <t>C-JE-23-361</t>
  </si>
  <si>
    <t>C-JE-23-362</t>
  </si>
  <si>
    <t>C-JE-23-363</t>
  </si>
  <si>
    <t>C-JE-23-364</t>
  </si>
  <si>
    <t>C-JE-23-365</t>
  </si>
  <si>
    <t>C-JE-23-366</t>
  </si>
  <si>
    <t>C-JE-23-367</t>
  </si>
  <si>
    <t>C-JE-23-368</t>
  </si>
  <si>
    <t>C-JE-23-369</t>
  </si>
  <si>
    <t>C-JE-23-370</t>
  </si>
  <si>
    <t>C-JE-23-371</t>
  </si>
  <si>
    <t>C-JE-23-372</t>
  </si>
  <si>
    <t>C-JE-23-373</t>
  </si>
  <si>
    <t>C-JE-23-374</t>
  </si>
  <si>
    <t>C-JE-23-375</t>
  </si>
  <si>
    <t>C-JE-23-376</t>
  </si>
  <si>
    <t>C-JE-23-377</t>
  </si>
  <si>
    <t>C-JE-23-378</t>
  </si>
  <si>
    <t>C-JE-23-379</t>
  </si>
  <si>
    <t>C-JE-23-380</t>
  </si>
  <si>
    <t>C-JE-23-381</t>
  </si>
  <si>
    <t>C-JE-23-382</t>
  </si>
  <si>
    <t>C-JE-23-383</t>
  </si>
  <si>
    <t>C-JE-23-384</t>
  </si>
  <si>
    <t>C-JE-23-385</t>
  </si>
  <si>
    <t>C-JE-23-386</t>
  </si>
  <si>
    <t>C-JE-23-387</t>
  </si>
  <si>
    <t>C-JE-23-388</t>
  </si>
  <si>
    <t>C-JE-23-389</t>
  </si>
  <si>
    <t>C-JE-23-390</t>
  </si>
  <si>
    <t>Coordinación Jurídica de Comercio</t>
  </si>
  <si>
    <t>NAVARRETE</t>
  </si>
  <si>
    <t>NO APLICA</t>
  </si>
  <si>
    <r>
      <t xml:space="preserve">El campo “Segundo apellido del titular al cual se le otorgó el acto jurídico” No Aplica, ya que el titular al cual se le otorgó el acto jurídico solo cuenta con un apellido. 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</si>
  <si>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“Segundo apellido del titular al cual se le otorgó el acto jurídico” No Aplica, ya que el titular al cual se le otorgó el acto jurídico solo cuenta con un apellido.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</si>
  <si>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Los campos “Nombre(s) del titular al cual se le otorgó el acto jurídico”, “Primer apellido del titular al cual se le otorgó el acto jurídico”, y “Segundo apellido del titular al cual se le otorgó el acto jurídico” No Aplican, ya que el titular al cual se le otorgó el acto jurídico es una persona moral.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</si>
  <si>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“Razón social del titular al cual se le otorgó el acto jurídico” No Aplica, ya que el titular al cual se le otorgó el acto jurídico es una persona física. 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</si>
  <si>
    <r>
      <t xml:space="preserve">El campo “Hipervínculo al contrato, convenio, permiso, licencia o concesión” No Aplica, toda vez que de acuerdo a lo que establece el artículo 16 fracción XXII del Reglamento de Comercio, Industria y Espectáculos para el Municipio Libre de Veracruz, es facultad del Director de Comercio, </t>
    </r>
    <r>
      <rPr>
        <b/>
        <u/>
        <sz val="11"/>
        <color indexed="8"/>
        <rFont val="Calibri"/>
        <family val="2"/>
        <scheme val="minor"/>
      </rPr>
      <t>expedir los pases a Tesorería Municipal</t>
    </r>
    <r>
      <rPr>
        <sz val="11"/>
        <color indexed="8"/>
        <rFont val="Calibri"/>
        <family val="2"/>
        <scheme val="minor"/>
      </rPr>
      <t xml:space="preserve">, a fin de que el contribuyente pueda realizar el pago del permiso correspondiente, en ese tenor, dicho documento </t>
    </r>
    <r>
      <rPr>
        <i/>
        <sz val="11"/>
        <color indexed="8"/>
        <rFont val="Calibri"/>
        <family val="2"/>
        <scheme val="minor"/>
      </rPr>
      <t xml:space="preserve">(pase a Tesorería) </t>
    </r>
    <r>
      <rPr>
        <sz val="11"/>
        <color indexed="8"/>
        <rFont val="Calibri"/>
        <family val="2"/>
        <scheme val="minor"/>
      </rPr>
      <t xml:space="preserve">no es otra cosa que un documento interno, que no contiene más que la referencia para que la oficina recaudadora pueda cobrar el permiso otorgado por esta Dirección de Comercio, para que a su vez, sea enterada la contribución a la Tesorería Municipal, y ésta, emita el recibo que acredita el pago hecho y que </t>
    </r>
    <r>
      <rPr>
        <b/>
        <u/>
        <sz val="11"/>
        <color indexed="8"/>
        <rFont val="Calibri"/>
        <family val="2"/>
        <scheme val="minor"/>
      </rPr>
      <t>materializa el permiso otorgado</t>
    </r>
    <r>
      <rPr>
        <sz val="11"/>
        <color indexed="8"/>
        <rFont val="Calibri"/>
        <family val="2"/>
        <scheme val="minor"/>
      </rPr>
      <t xml:space="preserve">; mismo que queda en poder del contribuyente, y no de este sujeto obligado, por lo que no se cuenta con el </t>
    </r>
    <r>
      <rPr>
        <b/>
        <u/>
        <sz val="11"/>
        <color indexed="8"/>
        <rFont val="Calibri"/>
        <family val="2"/>
        <scheme val="minor"/>
      </rPr>
      <t>documento físico que acredite el pago sobre el permiso otorgado,</t>
    </r>
    <r>
      <rPr>
        <sz val="11"/>
        <color indexed="8"/>
        <rFont val="Calibri"/>
        <family val="2"/>
        <scheme val="minor"/>
      </rPr>
      <t xml:space="preserve"> permiso el cual surte sus efectos al momento de que el contribuyente entera al erario municipal, por tal motivo no es posible llenar el campo mencionado.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los artículos 16, 59 y 64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Es por lo anterior que, de acuerdo con el correcto llenado del formato, Cuando un campo no aplique, debe llenarse, cuando sea un campo de texto, con un: No aplica, cuando sea un campo numérico un: 0, y dejarlo vacío cuando es hipervínculo o fecha.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</si>
</sst>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9"/>
      <name val="Arial"/>
      <family val="2"/>
    </font>
    <font>
      <sz val="10"/>
      <color rgb="FF4C4C4C"/>
      <name val="Verdana"/>
      <family val="2"/>
    </font>
    <font>
      <sz val="10"/>
      <name val="Arial"/>
      <family val="2"/>
    </font>
    <font>
      <b/>
      <u/>
      <sz val="11"/>
      <color indexed="8"/>
      <name val="Calibri"/>
      <family val="2"/>
      <scheme val="minor"/>
    </font>
    <font>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5" fillId="3" borderId="0" applyFon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2" xfId="0" applyFont="1" applyFill="1" applyBorder="1" applyAlignment="1">
      <alignment horizontal="left"/>
    </xf>
    <xf numFmtId="0" fontId="3" fillId="3" borderId="2" xfId="0" applyFont="1" applyFill="1" applyBorder="1" applyAlignment="1">
      <alignment horizontal="center"/>
    </xf>
    <xf numFmtId="0" fontId="0" fillId="3" borderId="0" xfId="0" applyFill="1"/>
    <xf numFmtId="0" fontId="4" fillId="3" borderId="0" xfId="0" applyFont="1" applyFill="1"/>
    <xf numFmtId="0" fontId="4" fillId="0" borderId="0" xfId="0" applyFont="1"/>
    <xf numFmtId="14" fontId="0" fillId="3" borderId="0" xfId="0" applyNumberFormat="1" applyFill="1"/>
    <xf numFmtId="14" fontId="0" fillId="0" borderId="0" xfId="0" applyNumberFormat="1"/>
    <xf numFmtId="0" fontId="5" fillId="3" borderId="2" xfId="1" applyNumberFormat="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oneda_ingresos 2013 NUEVO"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6"/>
  <sheetViews>
    <sheetView tabSelected="1" topLeftCell="A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8">
        <v>45108</v>
      </c>
      <c r="C8" s="8">
        <v>45199</v>
      </c>
      <c r="D8" t="s">
        <v>74</v>
      </c>
      <c r="E8" s="4" t="s">
        <v>271</v>
      </c>
      <c r="F8" s="2" t="s">
        <v>79</v>
      </c>
      <c r="G8" s="3" t="s">
        <v>80</v>
      </c>
      <c r="H8" s="4" t="s">
        <v>81</v>
      </c>
      <c r="I8" t="s">
        <v>75</v>
      </c>
      <c r="J8" s="4" t="s">
        <v>94</v>
      </c>
      <c r="K8" s="4" t="s">
        <v>95</v>
      </c>
      <c r="L8" s="4" t="s">
        <v>96</v>
      </c>
      <c r="M8" s="4" t="s">
        <v>422</v>
      </c>
      <c r="N8" s="4" t="s">
        <v>76</v>
      </c>
      <c r="O8" s="7">
        <v>45108</v>
      </c>
      <c r="P8" s="7">
        <v>45138</v>
      </c>
      <c r="Q8" s="4" t="s">
        <v>270</v>
      </c>
      <c r="S8" s="9">
        <v>3579</v>
      </c>
      <c r="T8">
        <v>0</v>
      </c>
      <c r="X8" t="s">
        <v>78</v>
      </c>
      <c r="Z8" t="s">
        <v>420</v>
      </c>
      <c r="AA8" s="8">
        <v>45201</v>
      </c>
      <c r="AB8" s="8">
        <v>45198</v>
      </c>
      <c r="AC8" t="s">
        <v>426</v>
      </c>
    </row>
    <row r="9" spans="1:29" x14ac:dyDescent="0.25">
      <c r="A9">
        <v>2023</v>
      </c>
      <c r="B9" s="8">
        <v>45108</v>
      </c>
      <c r="C9" s="8">
        <v>45199</v>
      </c>
      <c r="D9" t="s">
        <v>74</v>
      </c>
      <c r="E9" s="4" t="s">
        <v>272</v>
      </c>
      <c r="F9" s="2" t="s">
        <v>82</v>
      </c>
      <c r="G9" s="3" t="s">
        <v>80</v>
      </c>
      <c r="H9" s="4" t="s">
        <v>81</v>
      </c>
      <c r="I9" t="s">
        <v>75</v>
      </c>
      <c r="J9" s="4" t="s">
        <v>97</v>
      </c>
      <c r="K9" s="4" t="s">
        <v>98</v>
      </c>
      <c r="L9" s="4" t="s">
        <v>99</v>
      </c>
      <c r="M9" s="4" t="s">
        <v>422</v>
      </c>
      <c r="N9" s="4" t="s">
        <v>76</v>
      </c>
      <c r="O9" s="7">
        <v>45108</v>
      </c>
      <c r="P9" s="7">
        <v>45138</v>
      </c>
      <c r="Q9" s="4" t="s">
        <v>270</v>
      </c>
      <c r="S9" s="9">
        <v>1432</v>
      </c>
      <c r="T9">
        <v>0</v>
      </c>
      <c r="X9" t="s">
        <v>78</v>
      </c>
      <c r="Z9" t="s">
        <v>420</v>
      </c>
      <c r="AA9" s="8">
        <v>45201</v>
      </c>
      <c r="AB9" s="8">
        <v>45198</v>
      </c>
      <c r="AC9" t="s">
        <v>426</v>
      </c>
    </row>
    <row r="10" spans="1:29" x14ac:dyDescent="0.25">
      <c r="A10">
        <v>2023</v>
      </c>
      <c r="B10" s="8">
        <v>45108</v>
      </c>
      <c r="C10" s="8">
        <v>45199</v>
      </c>
      <c r="D10" t="s">
        <v>74</v>
      </c>
      <c r="E10" s="4" t="s">
        <v>273</v>
      </c>
      <c r="F10" s="2" t="s">
        <v>82</v>
      </c>
      <c r="G10" s="3" t="s">
        <v>80</v>
      </c>
      <c r="H10" s="4" t="s">
        <v>81</v>
      </c>
      <c r="I10" t="s">
        <v>75</v>
      </c>
      <c r="J10" s="4" t="s">
        <v>100</v>
      </c>
      <c r="K10" s="4" t="s">
        <v>101</v>
      </c>
      <c r="L10" s="4" t="s">
        <v>102</v>
      </c>
      <c r="M10" s="4" t="s">
        <v>422</v>
      </c>
      <c r="N10" s="4" t="s">
        <v>76</v>
      </c>
      <c r="O10" s="7">
        <v>45108</v>
      </c>
      <c r="P10" s="7">
        <v>45138</v>
      </c>
      <c r="Q10" s="4" t="s">
        <v>270</v>
      </c>
      <c r="S10" s="9">
        <v>1432</v>
      </c>
      <c r="T10">
        <v>0</v>
      </c>
      <c r="X10" t="s">
        <v>78</v>
      </c>
      <c r="Z10" t="s">
        <v>420</v>
      </c>
      <c r="AA10" s="8">
        <v>45201</v>
      </c>
      <c r="AB10" s="8">
        <v>45198</v>
      </c>
      <c r="AC10" t="s">
        <v>426</v>
      </c>
    </row>
    <row r="11" spans="1:29" x14ac:dyDescent="0.25">
      <c r="A11">
        <v>2023</v>
      </c>
      <c r="B11" s="8">
        <v>45108</v>
      </c>
      <c r="C11" s="8">
        <v>45199</v>
      </c>
      <c r="D11" t="s">
        <v>74</v>
      </c>
      <c r="E11" s="4" t="s">
        <v>274</v>
      </c>
      <c r="F11" s="2" t="s">
        <v>83</v>
      </c>
      <c r="G11" s="3" t="s">
        <v>80</v>
      </c>
      <c r="H11" s="4" t="s">
        <v>81</v>
      </c>
      <c r="I11" t="s">
        <v>75</v>
      </c>
      <c r="J11" s="4" t="s">
        <v>103</v>
      </c>
      <c r="K11" s="4" t="s">
        <v>104</v>
      </c>
      <c r="L11" s="4" t="s">
        <v>105</v>
      </c>
      <c r="M11" s="4" t="s">
        <v>422</v>
      </c>
      <c r="N11" s="4" t="s">
        <v>76</v>
      </c>
      <c r="O11" s="7">
        <v>45120</v>
      </c>
      <c r="P11" s="7">
        <v>45120</v>
      </c>
      <c r="Q11" s="4" t="s">
        <v>270</v>
      </c>
      <c r="S11" s="9">
        <v>2028</v>
      </c>
      <c r="T11">
        <v>0</v>
      </c>
      <c r="X11" t="s">
        <v>78</v>
      </c>
      <c r="Z11" t="s">
        <v>420</v>
      </c>
      <c r="AA11" s="8">
        <v>45201</v>
      </c>
      <c r="AB11" s="8">
        <v>45198</v>
      </c>
      <c r="AC11" t="s">
        <v>426</v>
      </c>
    </row>
    <row r="12" spans="1:29" x14ac:dyDescent="0.25">
      <c r="A12">
        <v>2023</v>
      </c>
      <c r="B12" s="8">
        <v>45108</v>
      </c>
      <c r="C12" s="8">
        <v>45199</v>
      </c>
      <c r="D12" t="s">
        <v>74</v>
      </c>
      <c r="E12" s="4" t="s">
        <v>275</v>
      </c>
      <c r="F12" s="2" t="s">
        <v>84</v>
      </c>
      <c r="G12" s="3" t="s">
        <v>80</v>
      </c>
      <c r="H12" s="4" t="s">
        <v>81</v>
      </c>
      <c r="I12" t="s">
        <v>75</v>
      </c>
      <c r="J12" s="4" t="s">
        <v>103</v>
      </c>
      <c r="K12" s="4" t="s">
        <v>104</v>
      </c>
      <c r="L12" s="4" t="s">
        <v>105</v>
      </c>
      <c r="M12" s="4" t="s">
        <v>422</v>
      </c>
      <c r="N12" s="4" t="s">
        <v>76</v>
      </c>
      <c r="O12" s="7">
        <v>45120</v>
      </c>
      <c r="P12" s="7">
        <v>45120</v>
      </c>
      <c r="Q12" s="4" t="s">
        <v>270</v>
      </c>
      <c r="S12" s="9">
        <v>90110</v>
      </c>
      <c r="T12">
        <v>0</v>
      </c>
      <c r="X12" t="s">
        <v>78</v>
      </c>
      <c r="Z12" t="s">
        <v>420</v>
      </c>
      <c r="AA12" s="8">
        <v>45201</v>
      </c>
      <c r="AB12" s="8">
        <v>45198</v>
      </c>
      <c r="AC12" t="s">
        <v>426</v>
      </c>
    </row>
    <row r="13" spans="1:29" x14ac:dyDescent="0.25">
      <c r="A13">
        <v>2023</v>
      </c>
      <c r="B13" s="8">
        <v>45108</v>
      </c>
      <c r="C13" s="8">
        <v>45199</v>
      </c>
      <c r="D13" t="s">
        <v>74</v>
      </c>
      <c r="E13" s="4" t="s">
        <v>276</v>
      </c>
      <c r="F13" s="2" t="s">
        <v>82</v>
      </c>
      <c r="G13" s="3" t="s">
        <v>80</v>
      </c>
      <c r="H13" s="4" t="s">
        <v>81</v>
      </c>
      <c r="I13" t="s">
        <v>75</v>
      </c>
      <c r="J13" s="4" t="s">
        <v>106</v>
      </c>
      <c r="K13" s="4" t="s">
        <v>107</v>
      </c>
      <c r="L13" s="4" t="s">
        <v>108</v>
      </c>
      <c r="M13" s="4" t="s">
        <v>422</v>
      </c>
      <c r="N13" s="4" t="s">
        <v>77</v>
      </c>
      <c r="O13" s="7">
        <v>45113</v>
      </c>
      <c r="P13" s="7">
        <v>45127</v>
      </c>
      <c r="Q13" s="4" t="s">
        <v>270</v>
      </c>
      <c r="S13" s="9">
        <v>477</v>
      </c>
      <c r="T13">
        <v>0</v>
      </c>
      <c r="X13" t="s">
        <v>78</v>
      </c>
      <c r="Z13" t="s">
        <v>420</v>
      </c>
      <c r="AA13" s="8">
        <v>45201</v>
      </c>
      <c r="AB13" s="8">
        <v>45198</v>
      </c>
      <c r="AC13" t="s">
        <v>426</v>
      </c>
    </row>
    <row r="14" spans="1:29" x14ac:dyDescent="0.25">
      <c r="A14">
        <v>2023</v>
      </c>
      <c r="B14" s="8">
        <v>45108</v>
      </c>
      <c r="C14" s="8">
        <v>45199</v>
      </c>
      <c r="D14" t="s">
        <v>74</v>
      </c>
      <c r="E14" s="4" t="s">
        <v>277</v>
      </c>
      <c r="F14" s="2" t="s">
        <v>85</v>
      </c>
      <c r="G14" s="3" t="s">
        <v>80</v>
      </c>
      <c r="H14" s="4" t="s">
        <v>81</v>
      </c>
      <c r="I14" t="s">
        <v>75</v>
      </c>
      <c r="J14" s="4" t="s">
        <v>422</v>
      </c>
      <c r="K14" s="4" t="s">
        <v>422</v>
      </c>
      <c r="L14" s="4" t="s">
        <v>422</v>
      </c>
      <c r="M14" s="4" t="s">
        <v>109</v>
      </c>
      <c r="N14" s="4" t="s">
        <v>76</v>
      </c>
      <c r="O14" s="7">
        <v>45107</v>
      </c>
      <c r="P14" s="7">
        <v>45107</v>
      </c>
      <c r="Q14" s="4" t="s">
        <v>270</v>
      </c>
      <c r="S14" s="9">
        <v>13991</v>
      </c>
      <c r="T14">
        <v>0</v>
      </c>
      <c r="X14" t="s">
        <v>78</v>
      </c>
      <c r="Z14" t="s">
        <v>420</v>
      </c>
      <c r="AA14" s="8">
        <v>45201</v>
      </c>
      <c r="AB14" s="8">
        <v>45198</v>
      </c>
      <c r="AC14" t="s">
        <v>425</v>
      </c>
    </row>
    <row r="15" spans="1:29" x14ac:dyDescent="0.25">
      <c r="A15">
        <v>2023</v>
      </c>
      <c r="B15" s="8">
        <v>45108</v>
      </c>
      <c r="C15" s="8">
        <v>45199</v>
      </c>
      <c r="D15" t="s">
        <v>74</v>
      </c>
      <c r="E15" s="4" t="s">
        <v>278</v>
      </c>
      <c r="F15" s="2" t="s">
        <v>83</v>
      </c>
      <c r="G15" s="3" t="s">
        <v>80</v>
      </c>
      <c r="H15" s="4" t="s">
        <v>81</v>
      </c>
      <c r="I15" t="s">
        <v>75</v>
      </c>
      <c r="J15" s="4" t="s">
        <v>110</v>
      </c>
      <c r="K15" s="4" t="s">
        <v>111</v>
      </c>
      <c r="L15" s="4" t="s">
        <v>112</v>
      </c>
      <c r="M15" s="4" t="s">
        <v>422</v>
      </c>
      <c r="N15" s="4" t="s">
        <v>76</v>
      </c>
      <c r="O15" s="7">
        <v>45114</v>
      </c>
      <c r="P15" s="7">
        <v>45114</v>
      </c>
      <c r="Q15" s="4" t="s">
        <v>270</v>
      </c>
      <c r="S15" s="9">
        <v>2028</v>
      </c>
      <c r="T15">
        <v>0</v>
      </c>
      <c r="X15" t="s">
        <v>78</v>
      </c>
      <c r="Z15" t="s">
        <v>420</v>
      </c>
      <c r="AA15" s="8">
        <v>45201</v>
      </c>
      <c r="AB15" s="8">
        <v>45198</v>
      </c>
      <c r="AC15" t="s">
        <v>426</v>
      </c>
    </row>
    <row r="16" spans="1:29" x14ac:dyDescent="0.25">
      <c r="A16">
        <v>2023</v>
      </c>
      <c r="B16" s="8">
        <v>45108</v>
      </c>
      <c r="C16" s="8">
        <v>45199</v>
      </c>
      <c r="D16" t="s">
        <v>74</v>
      </c>
      <c r="E16" s="4" t="s">
        <v>279</v>
      </c>
      <c r="F16" s="2" t="s">
        <v>82</v>
      </c>
      <c r="G16" s="3" t="s">
        <v>80</v>
      </c>
      <c r="H16" s="4" t="s">
        <v>81</v>
      </c>
      <c r="I16" t="s">
        <v>75</v>
      </c>
      <c r="J16" s="4" t="s">
        <v>422</v>
      </c>
      <c r="K16" s="4" t="s">
        <v>422</v>
      </c>
      <c r="L16" s="4" t="s">
        <v>422</v>
      </c>
      <c r="M16" s="5" t="s">
        <v>113</v>
      </c>
      <c r="N16" s="4" t="s">
        <v>77</v>
      </c>
      <c r="O16" s="7">
        <v>45113</v>
      </c>
      <c r="P16" s="7">
        <v>45127</v>
      </c>
      <c r="Q16" s="4" t="s">
        <v>270</v>
      </c>
      <c r="S16" s="9">
        <v>477</v>
      </c>
      <c r="T16">
        <v>0</v>
      </c>
      <c r="X16" t="s">
        <v>78</v>
      </c>
      <c r="Z16" t="s">
        <v>420</v>
      </c>
      <c r="AA16" s="8">
        <v>45201</v>
      </c>
      <c r="AB16" s="8">
        <v>45198</v>
      </c>
      <c r="AC16" t="s">
        <v>425</v>
      </c>
    </row>
    <row r="17" spans="1:29" x14ac:dyDescent="0.25">
      <c r="A17">
        <v>2023</v>
      </c>
      <c r="B17" s="8">
        <v>45108</v>
      </c>
      <c r="C17" s="8">
        <v>45199</v>
      </c>
      <c r="D17" t="s">
        <v>74</v>
      </c>
      <c r="E17" s="4" t="s">
        <v>280</v>
      </c>
      <c r="F17" s="2" t="s">
        <v>82</v>
      </c>
      <c r="G17" s="3" t="s">
        <v>80</v>
      </c>
      <c r="H17" s="4" t="s">
        <v>81</v>
      </c>
      <c r="I17" t="s">
        <v>75</v>
      </c>
      <c r="J17" s="4" t="s">
        <v>114</v>
      </c>
      <c r="K17" s="4" t="s">
        <v>115</v>
      </c>
      <c r="L17" s="4" t="s">
        <v>116</v>
      </c>
      <c r="M17" s="4" t="s">
        <v>422</v>
      </c>
      <c r="N17" s="4" t="s">
        <v>77</v>
      </c>
      <c r="O17" s="7">
        <v>45047</v>
      </c>
      <c r="P17" s="7">
        <v>45107</v>
      </c>
      <c r="Q17" s="4" t="s">
        <v>270</v>
      </c>
      <c r="S17" s="9">
        <v>2864</v>
      </c>
      <c r="T17">
        <v>0</v>
      </c>
      <c r="X17" t="s">
        <v>78</v>
      </c>
      <c r="Z17" t="s">
        <v>420</v>
      </c>
      <c r="AA17" s="8">
        <v>45201</v>
      </c>
      <c r="AB17" s="8">
        <v>45198</v>
      </c>
      <c r="AC17" t="s">
        <v>426</v>
      </c>
    </row>
    <row r="18" spans="1:29" x14ac:dyDescent="0.25">
      <c r="A18">
        <v>2023</v>
      </c>
      <c r="B18" s="8">
        <v>45108</v>
      </c>
      <c r="C18" s="8">
        <v>45199</v>
      </c>
      <c r="D18" t="s">
        <v>74</v>
      </c>
      <c r="E18" s="4" t="s">
        <v>281</v>
      </c>
      <c r="F18" s="2" t="s">
        <v>82</v>
      </c>
      <c r="G18" s="3" t="s">
        <v>80</v>
      </c>
      <c r="H18" s="4" t="s">
        <v>81</v>
      </c>
      <c r="I18" t="s">
        <v>75</v>
      </c>
      <c r="J18" s="4" t="s">
        <v>117</v>
      </c>
      <c r="K18" s="4" t="s">
        <v>118</v>
      </c>
      <c r="L18" s="4" t="s">
        <v>119</v>
      </c>
      <c r="M18" s="5" t="s">
        <v>120</v>
      </c>
      <c r="N18" s="4" t="s">
        <v>77</v>
      </c>
      <c r="O18" s="7">
        <v>45114</v>
      </c>
      <c r="P18" s="7">
        <v>45128</v>
      </c>
      <c r="Q18" s="4" t="s">
        <v>270</v>
      </c>
      <c r="S18" s="9">
        <v>477</v>
      </c>
      <c r="T18">
        <v>0</v>
      </c>
      <c r="X18" t="s">
        <v>78</v>
      </c>
      <c r="Z18" t="s">
        <v>420</v>
      </c>
      <c r="AA18" s="8">
        <v>45201</v>
      </c>
      <c r="AB18" s="8">
        <v>45198</v>
      </c>
      <c r="AC18" t="s">
        <v>427</v>
      </c>
    </row>
    <row r="19" spans="1:29" x14ac:dyDescent="0.25">
      <c r="A19">
        <v>2023</v>
      </c>
      <c r="B19" s="8">
        <v>45108</v>
      </c>
      <c r="C19" s="8">
        <v>45199</v>
      </c>
      <c r="D19" t="s">
        <v>74</v>
      </c>
      <c r="E19" s="4" t="s">
        <v>282</v>
      </c>
      <c r="F19" s="2" t="s">
        <v>82</v>
      </c>
      <c r="G19" s="3" t="s">
        <v>80</v>
      </c>
      <c r="H19" s="4" t="s">
        <v>81</v>
      </c>
      <c r="I19" t="s">
        <v>75</v>
      </c>
      <c r="J19" s="4" t="s">
        <v>117</v>
      </c>
      <c r="K19" s="4" t="s">
        <v>118</v>
      </c>
      <c r="L19" s="4" t="s">
        <v>119</v>
      </c>
      <c r="M19" s="4" t="s">
        <v>422</v>
      </c>
      <c r="N19" s="4" t="s">
        <v>77</v>
      </c>
      <c r="O19" s="7">
        <v>45114</v>
      </c>
      <c r="P19" s="7">
        <v>45128</v>
      </c>
      <c r="Q19" s="4" t="s">
        <v>270</v>
      </c>
      <c r="S19" s="9">
        <v>477</v>
      </c>
      <c r="T19">
        <v>0</v>
      </c>
      <c r="X19" t="s">
        <v>78</v>
      </c>
      <c r="Z19" t="s">
        <v>420</v>
      </c>
      <c r="AA19" s="8">
        <v>45201</v>
      </c>
      <c r="AB19" s="8">
        <v>45198</v>
      </c>
      <c r="AC19" t="s">
        <v>426</v>
      </c>
    </row>
    <row r="20" spans="1:29" x14ac:dyDescent="0.25">
      <c r="A20">
        <v>2023</v>
      </c>
      <c r="B20" s="8">
        <v>45108</v>
      </c>
      <c r="C20" s="8">
        <v>45199</v>
      </c>
      <c r="D20" t="s">
        <v>74</v>
      </c>
      <c r="E20" s="4" t="s">
        <v>283</v>
      </c>
      <c r="F20" s="2" t="s">
        <v>85</v>
      </c>
      <c r="G20" s="3" t="s">
        <v>80</v>
      </c>
      <c r="H20" s="4" t="s">
        <v>81</v>
      </c>
      <c r="I20" t="s">
        <v>75</v>
      </c>
      <c r="J20" s="4" t="s">
        <v>121</v>
      </c>
      <c r="K20" s="4" t="s">
        <v>111</v>
      </c>
      <c r="L20" s="4" t="s">
        <v>112</v>
      </c>
      <c r="M20" s="4" t="s">
        <v>422</v>
      </c>
      <c r="N20" s="4" t="s">
        <v>76</v>
      </c>
      <c r="O20" s="7">
        <v>45114</v>
      </c>
      <c r="P20" s="7">
        <v>45114</v>
      </c>
      <c r="Q20" s="4" t="s">
        <v>270</v>
      </c>
      <c r="S20" s="9">
        <v>63614</v>
      </c>
      <c r="T20">
        <v>0</v>
      </c>
      <c r="X20" t="s">
        <v>78</v>
      </c>
      <c r="Z20" t="s">
        <v>420</v>
      </c>
      <c r="AA20" s="8">
        <v>45201</v>
      </c>
      <c r="AB20" s="8">
        <v>45198</v>
      </c>
      <c r="AC20" t="s">
        <v>426</v>
      </c>
    </row>
    <row r="21" spans="1:29" x14ac:dyDescent="0.25">
      <c r="A21">
        <v>2023</v>
      </c>
      <c r="B21" s="8">
        <v>45108</v>
      </c>
      <c r="C21" s="8">
        <v>45199</v>
      </c>
      <c r="D21" t="s">
        <v>74</v>
      </c>
      <c r="E21" s="4" t="s">
        <v>284</v>
      </c>
      <c r="F21" s="2" t="s">
        <v>82</v>
      </c>
      <c r="G21" s="3" t="s">
        <v>80</v>
      </c>
      <c r="H21" s="4" t="s">
        <v>81</v>
      </c>
      <c r="I21" t="s">
        <v>75</v>
      </c>
      <c r="J21" s="4" t="s">
        <v>122</v>
      </c>
      <c r="K21" s="4" t="s">
        <v>123</v>
      </c>
      <c r="L21" s="4" t="s">
        <v>124</v>
      </c>
      <c r="M21" s="4" t="s">
        <v>422</v>
      </c>
      <c r="N21" s="4" t="s">
        <v>77</v>
      </c>
      <c r="O21" s="7">
        <v>45115</v>
      </c>
      <c r="P21" s="7">
        <v>45129</v>
      </c>
      <c r="Q21" s="4" t="s">
        <v>270</v>
      </c>
      <c r="S21" s="9">
        <v>477</v>
      </c>
      <c r="T21">
        <v>0</v>
      </c>
      <c r="X21" t="s">
        <v>78</v>
      </c>
      <c r="Z21" t="s">
        <v>420</v>
      </c>
      <c r="AA21" s="8">
        <v>45201</v>
      </c>
      <c r="AB21" s="8">
        <v>45198</v>
      </c>
      <c r="AC21" t="s">
        <v>426</v>
      </c>
    </row>
    <row r="22" spans="1:29" x14ac:dyDescent="0.25">
      <c r="A22">
        <v>2023</v>
      </c>
      <c r="B22" s="8">
        <v>45108</v>
      </c>
      <c r="C22" s="8">
        <v>45199</v>
      </c>
      <c r="D22" t="s">
        <v>74</v>
      </c>
      <c r="E22" s="4" t="s">
        <v>285</v>
      </c>
      <c r="F22" s="2" t="s">
        <v>82</v>
      </c>
      <c r="G22" s="3" t="s">
        <v>80</v>
      </c>
      <c r="H22" s="4" t="s">
        <v>81</v>
      </c>
      <c r="I22" t="s">
        <v>75</v>
      </c>
      <c r="J22" s="4" t="s">
        <v>422</v>
      </c>
      <c r="K22" s="4" t="s">
        <v>422</v>
      </c>
      <c r="L22" s="4" t="s">
        <v>422</v>
      </c>
      <c r="M22" s="6" t="s">
        <v>125</v>
      </c>
      <c r="N22" s="4" t="s">
        <v>77</v>
      </c>
      <c r="O22" s="7">
        <v>45108</v>
      </c>
      <c r="P22" s="7">
        <v>45138</v>
      </c>
      <c r="Q22" s="4" t="s">
        <v>270</v>
      </c>
      <c r="S22" s="9">
        <v>954</v>
      </c>
      <c r="T22">
        <v>0</v>
      </c>
      <c r="X22" t="s">
        <v>78</v>
      </c>
      <c r="Z22" t="s">
        <v>420</v>
      </c>
      <c r="AA22" s="8">
        <v>45201</v>
      </c>
      <c r="AB22" s="8">
        <v>45198</v>
      </c>
      <c r="AC22" t="s">
        <v>425</v>
      </c>
    </row>
    <row r="23" spans="1:29" x14ac:dyDescent="0.25">
      <c r="A23">
        <v>2023</v>
      </c>
      <c r="B23" s="8">
        <v>45108</v>
      </c>
      <c r="C23" s="8">
        <v>45199</v>
      </c>
      <c r="D23" t="s">
        <v>74</v>
      </c>
      <c r="E23" s="4" t="s">
        <v>286</v>
      </c>
      <c r="F23" s="2" t="s">
        <v>82</v>
      </c>
      <c r="G23" s="3" t="s">
        <v>80</v>
      </c>
      <c r="H23" s="4" t="s">
        <v>81</v>
      </c>
      <c r="I23" t="s">
        <v>75</v>
      </c>
      <c r="J23" s="4" t="s">
        <v>422</v>
      </c>
      <c r="K23" s="4" t="s">
        <v>422</v>
      </c>
      <c r="L23" s="4" t="s">
        <v>422</v>
      </c>
      <c r="M23" s="6" t="s">
        <v>125</v>
      </c>
      <c r="N23" s="4" t="s">
        <v>77</v>
      </c>
      <c r="O23" s="7">
        <v>45108</v>
      </c>
      <c r="P23" s="7">
        <v>45138</v>
      </c>
      <c r="Q23" s="4" t="s">
        <v>270</v>
      </c>
      <c r="S23" s="9">
        <v>954</v>
      </c>
      <c r="T23">
        <v>0</v>
      </c>
      <c r="X23" t="s">
        <v>78</v>
      </c>
      <c r="Z23" t="s">
        <v>420</v>
      </c>
      <c r="AA23" s="8">
        <v>45201</v>
      </c>
      <c r="AB23" s="8">
        <v>45198</v>
      </c>
      <c r="AC23" t="s">
        <v>425</v>
      </c>
    </row>
    <row r="24" spans="1:29" x14ac:dyDescent="0.25">
      <c r="A24">
        <v>2023</v>
      </c>
      <c r="B24" s="8">
        <v>45108</v>
      </c>
      <c r="C24" s="8">
        <v>45199</v>
      </c>
      <c r="D24" t="s">
        <v>74</v>
      </c>
      <c r="E24" s="4" t="s">
        <v>287</v>
      </c>
      <c r="F24" s="2" t="s">
        <v>82</v>
      </c>
      <c r="G24" s="3" t="s">
        <v>80</v>
      </c>
      <c r="H24" s="4" t="s">
        <v>81</v>
      </c>
      <c r="I24" t="s">
        <v>75</v>
      </c>
      <c r="J24" s="4" t="s">
        <v>422</v>
      </c>
      <c r="K24" s="4" t="s">
        <v>422</v>
      </c>
      <c r="L24" s="4" t="s">
        <v>422</v>
      </c>
      <c r="M24" s="6" t="s">
        <v>125</v>
      </c>
      <c r="N24" s="4" t="s">
        <v>77</v>
      </c>
      <c r="O24" s="7">
        <v>45108</v>
      </c>
      <c r="P24" s="7">
        <v>45138</v>
      </c>
      <c r="Q24" s="4" t="s">
        <v>270</v>
      </c>
      <c r="S24" s="9">
        <v>954</v>
      </c>
      <c r="T24">
        <v>0</v>
      </c>
      <c r="X24" t="s">
        <v>78</v>
      </c>
      <c r="Z24" t="s">
        <v>420</v>
      </c>
      <c r="AA24" s="8">
        <v>45201</v>
      </c>
      <c r="AB24" s="8">
        <v>45198</v>
      </c>
      <c r="AC24" t="s">
        <v>425</v>
      </c>
    </row>
    <row r="25" spans="1:29" x14ac:dyDescent="0.25">
      <c r="A25">
        <v>2023</v>
      </c>
      <c r="B25" s="8">
        <v>45108</v>
      </c>
      <c r="C25" s="8">
        <v>45199</v>
      </c>
      <c r="D25" t="s">
        <v>74</v>
      </c>
      <c r="E25" s="4" t="s">
        <v>288</v>
      </c>
      <c r="F25" s="2" t="s">
        <v>86</v>
      </c>
      <c r="G25" s="3" t="s">
        <v>80</v>
      </c>
      <c r="H25" s="4" t="s">
        <v>81</v>
      </c>
      <c r="I25" t="s">
        <v>75</v>
      </c>
      <c r="J25" s="4" t="s">
        <v>126</v>
      </c>
      <c r="K25" s="4" t="s">
        <v>127</v>
      </c>
      <c r="L25" s="4" t="s">
        <v>128</v>
      </c>
      <c r="M25" s="4" t="s">
        <v>422</v>
      </c>
      <c r="N25" s="4" t="s">
        <v>76</v>
      </c>
      <c r="O25" s="7">
        <v>45114</v>
      </c>
      <c r="P25" s="7">
        <v>45114</v>
      </c>
      <c r="Q25" s="4" t="s">
        <v>270</v>
      </c>
      <c r="S25" s="9">
        <v>10695</v>
      </c>
      <c r="T25">
        <v>0</v>
      </c>
      <c r="X25" t="s">
        <v>78</v>
      </c>
      <c r="Z25" t="s">
        <v>420</v>
      </c>
      <c r="AA25" s="8">
        <v>45201</v>
      </c>
      <c r="AB25" s="8">
        <v>45198</v>
      </c>
      <c r="AC25" t="s">
        <v>426</v>
      </c>
    </row>
    <row r="26" spans="1:29" x14ac:dyDescent="0.25">
      <c r="A26">
        <v>2023</v>
      </c>
      <c r="B26" s="8">
        <v>45108</v>
      </c>
      <c r="C26" s="8">
        <v>45199</v>
      </c>
      <c r="D26" t="s">
        <v>74</v>
      </c>
      <c r="E26" s="4" t="s">
        <v>289</v>
      </c>
      <c r="F26" s="2" t="s">
        <v>86</v>
      </c>
      <c r="G26" s="3" t="s">
        <v>80</v>
      </c>
      <c r="H26" s="4" t="s">
        <v>81</v>
      </c>
      <c r="I26" t="s">
        <v>75</v>
      </c>
      <c r="J26" s="4" t="s">
        <v>126</v>
      </c>
      <c r="K26" s="4" t="s">
        <v>127</v>
      </c>
      <c r="L26" s="4" t="s">
        <v>128</v>
      </c>
      <c r="M26" s="4" t="s">
        <v>422</v>
      </c>
      <c r="N26" s="4" t="s">
        <v>76</v>
      </c>
      <c r="O26" s="7">
        <v>45115</v>
      </c>
      <c r="P26" s="7">
        <v>45115</v>
      </c>
      <c r="Q26" s="4" t="s">
        <v>270</v>
      </c>
      <c r="S26" s="9">
        <v>7883</v>
      </c>
      <c r="T26">
        <v>0</v>
      </c>
      <c r="X26" t="s">
        <v>78</v>
      </c>
      <c r="Z26" t="s">
        <v>420</v>
      </c>
      <c r="AA26" s="8">
        <v>45201</v>
      </c>
      <c r="AB26" s="8">
        <v>45198</v>
      </c>
      <c r="AC26" t="s">
        <v>426</v>
      </c>
    </row>
    <row r="27" spans="1:29" x14ac:dyDescent="0.25">
      <c r="A27">
        <v>2023</v>
      </c>
      <c r="B27" s="8">
        <v>45108</v>
      </c>
      <c r="C27" s="8">
        <v>45199</v>
      </c>
      <c r="D27" t="s">
        <v>74</v>
      </c>
      <c r="E27" s="4" t="s">
        <v>290</v>
      </c>
      <c r="F27" s="2" t="s">
        <v>87</v>
      </c>
      <c r="G27" s="3" t="s">
        <v>80</v>
      </c>
      <c r="H27" s="4" t="s">
        <v>81</v>
      </c>
      <c r="I27" t="s">
        <v>75</v>
      </c>
      <c r="J27" s="4" t="s">
        <v>422</v>
      </c>
      <c r="K27" s="4" t="s">
        <v>422</v>
      </c>
      <c r="L27" s="4" t="s">
        <v>422</v>
      </c>
      <c r="M27" s="5" t="s">
        <v>129</v>
      </c>
      <c r="N27" s="4" t="s">
        <v>77</v>
      </c>
      <c r="O27" s="7">
        <v>45117</v>
      </c>
      <c r="P27" s="7">
        <v>45117</v>
      </c>
      <c r="Q27" s="4" t="s">
        <v>270</v>
      </c>
      <c r="S27" s="9">
        <v>1670</v>
      </c>
      <c r="T27">
        <v>0</v>
      </c>
      <c r="X27" t="s">
        <v>78</v>
      </c>
      <c r="Z27" t="s">
        <v>420</v>
      </c>
      <c r="AA27" s="8">
        <v>45201</v>
      </c>
      <c r="AB27" s="8">
        <v>45198</v>
      </c>
      <c r="AC27" t="s">
        <v>425</v>
      </c>
    </row>
    <row r="28" spans="1:29" x14ac:dyDescent="0.25">
      <c r="A28">
        <v>2023</v>
      </c>
      <c r="B28" s="8">
        <v>45108</v>
      </c>
      <c r="C28" s="8">
        <v>45199</v>
      </c>
      <c r="D28" t="s">
        <v>74</v>
      </c>
      <c r="E28" s="4" t="s">
        <v>291</v>
      </c>
      <c r="F28" s="2" t="s">
        <v>83</v>
      </c>
      <c r="G28" s="3" t="s">
        <v>80</v>
      </c>
      <c r="H28" s="4" t="s">
        <v>81</v>
      </c>
      <c r="I28" t="s">
        <v>75</v>
      </c>
      <c r="J28" s="4" t="s">
        <v>121</v>
      </c>
      <c r="K28" s="4" t="s">
        <v>111</v>
      </c>
      <c r="L28" s="4" t="s">
        <v>112</v>
      </c>
      <c r="M28" s="4" t="s">
        <v>422</v>
      </c>
      <c r="N28" s="4" t="s">
        <v>76</v>
      </c>
      <c r="O28" s="7">
        <v>45114</v>
      </c>
      <c r="P28" s="7">
        <v>45114</v>
      </c>
      <c r="Q28" s="4" t="s">
        <v>270</v>
      </c>
      <c r="S28" s="9">
        <v>4962</v>
      </c>
      <c r="T28">
        <v>0</v>
      </c>
      <c r="X28" t="s">
        <v>78</v>
      </c>
      <c r="Z28" t="s">
        <v>420</v>
      </c>
      <c r="AA28" s="8">
        <v>45201</v>
      </c>
      <c r="AB28" s="8">
        <v>45198</v>
      </c>
      <c r="AC28" t="s">
        <v>426</v>
      </c>
    </row>
    <row r="29" spans="1:29" x14ac:dyDescent="0.25">
      <c r="A29">
        <v>2023</v>
      </c>
      <c r="B29" s="8">
        <v>45108</v>
      </c>
      <c r="C29" s="8">
        <v>45199</v>
      </c>
      <c r="D29" t="s">
        <v>74</v>
      </c>
      <c r="E29" s="4" t="s">
        <v>292</v>
      </c>
      <c r="F29" s="2" t="s">
        <v>82</v>
      </c>
      <c r="G29" s="3" t="s">
        <v>80</v>
      </c>
      <c r="H29" s="4" t="s">
        <v>81</v>
      </c>
      <c r="I29" t="s">
        <v>75</v>
      </c>
      <c r="J29" s="4" t="s">
        <v>422</v>
      </c>
      <c r="K29" s="4" t="s">
        <v>422</v>
      </c>
      <c r="L29" s="4" t="s">
        <v>422</v>
      </c>
      <c r="M29" s="4" t="s">
        <v>130</v>
      </c>
      <c r="N29" s="4" t="s">
        <v>76</v>
      </c>
      <c r="O29" s="7">
        <v>45118</v>
      </c>
      <c r="P29" s="7">
        <v>45149</v>
      </c>
      <c r="Q29" s="4" t="s">
        <v>270</v>
      </c>
      <c r="S29" s="9">
        <v>954</v>
      </c>
      <c r="T29">
        <v>0</v>
      </c>
      <c r="X29" t="s">
        <v>78</v>
      </c>
      <c r="Z29" t="s">
        <v>420</v>
      </c>
      <c r="AA29" s="8">
        <v>45201</v>
      </c>
      <c r="AB29" s="8">
        <v>45198</v>
      </c>
      <c r="AC29" t="s">
        <v>425</v>
      </c>
    </row>
    <row r="30" spans="1:29" x14ac:dyDescent="0.25">
      <c r="A30">
        <v>2023</v>
      </c>
      <c r="B30" s="8">
        <v>45108</v>
      </c>
      <c r="C30" s="8">
        <v>45199</v>
      </c>
      <c r="D30" t="s">
        <v>74</v>
      </c>
      <c r="E30" s="4" t="s">
        <v>293</v>
      </c>
      <c r="F30" s="2" t="s">
        <v>88</v>
      </c>
      <c r="G30" s="3" t="s">
        <v>80</v>
      </c>
      <c r="H30" s="4" t="s">
        <v>81</v>
      </c>
      <c r="I30" t="s">
        <v>75</v>
      </c>
      <c r="J30" s="4" t="s">
        <v>131</v>
      </c>
      <c r="K30" s="4" t="s">
        <v>132</v>
      </c>
      <c r="L30" s="4" t="s">
        <v>133</v>
      </c>
      <c r="M30" s="5" t="s">
        <v>134</v>
      </c>
      <c r="N30" s="4" t="s">
        <v>76</v>
      </c>
      <c r="O30" s="7">
        <v>45108</v>
      </c>
      <c r="P30" s="7">
        <v>45138</v>
      </c>
      <c r="Q30" s="4" t="s">
        <v>270</v>
      </c>
      <c r="S30" s="9">
        <v>30422</v>
      </c>
      <c r="T30">
        <v>0</v>
      </c>
      <c r="X30" t="s">
        <v>78</v>
      </c>
      <c r="Z30" t="s">
        <v>420</v>
      </c>
      <c r="AA30" s="8">
        <v>45201</v>
      </c>
      <c r="AB30" s="8">
        <v>45198</v>
      </c>
      <c r="AC30" t="s">
        <v>427</v>
      </c>
    </row>
    <row r="31" spans="1:29" x14ac:dyDescent="0.25">
      <c r="A31">
        <v>2023</v>
      </c>
      <c r="B31" s="8">
        <v>45108</v>
      </c>
      <c r="C31" s="8">
        <v>45199</v>
      </c>
      <c r="D31" t="s">
        <v>74</v>
      </c>
      <c r="E31" s="4" t="s">
        <v>294</v>
      </c>
      <c r="F31" s="2" t="s">
        <v>82</v>
      </c>
      <c r="G31" s="3" t="s">
        <v>80</v>
      </c>
      <c r="H31" s="4" t="s">
        <v>81</v>
      </c>
      <c r="I31" t="s">
        <v>75</v>
      </c>
      <c r="J31" s="4" t="s">
        <v>135</v>
      </c>
      <c r="K31" s="4" t="s">
        <v>136</v>
      </c>
      <c r="L31" s="4" t="s">
        <v>137</v>
      </c>
      <c r="M31" s="4" t="s">
        <v>422</v>
      </c>
      <c r="N31" s="4" t="s">
        <v>76</v>
      </c>
      <c r="O31" s="7">
        <v>45078</v>
      </c>
      <c r="P31" s="7">
        <v>45107</v>
      </c>
      <c r="Q31" s="4" t="s">
        <v>270</v>
      </c>
      <c r="S31" s="9">
        <v>954</v>
      </c>
      <c r="T31">
        <v>0</v>
      </c>
      <c r="X31" t="s">
        <v>78</v>
      </c>
      <c r="Z31" t="s">
        <v>420</v>
      </c>
      <c r="AA31" s="8">
        <v>45201</v>
      </c>
      <c r="AB31" s="8">
        <v>45198</v>
      </c>
      <c r="AC31" t="s">
        <v>426</v>
      </c>
    </row>
    <row r="32" spans="1:29" x14ac:dyDescent="0.25">
      <c r="A32">
        <v>2023</v>
      </c>
      <c r="B32" s="8">
        <v>45108</v>
      </c>
      <c r="C32" s="8">
        <v>45199</v>
      </c>
      <c r="D32" t="s">
        <v>74</v>
      </c>
      <c r="E32" s="4" t="s">
        <v>295</v>
      </c>
      <c r="F32" s="2" t="s">
        <v>82</v>
      </c>
      <c r="G32" s="3" t="s">
        <v>80</v>
      </c>
      <c r="H32" s="4" t="s">
        <v>81</v>
      </c>
      <c r="I32" t="s">
        <v>75</v>
      </c>
      <c r="J32" s="4" t="s">
        <v>138</v>
      </c>
      <c r="K32" s="4" t="s">
        <v>139</v>
      </c>
      <c r="L32" s="4" t="s">
        <v>140</v>
      </c>
      <c r="M32" s="4" t="s">
        <v>422</v>
      </c>
      <c r="N32" s="4" t="s">
        <v>77</v>
      </c>
      <c r="O32" s="7">
        <v>45119</v>
      </c>
      <c r="P32" s="7">
        <v>45133</v>
      </c>
      <c r="Q32" s="4" t="s">
        <v>270</v>
      </c>
      <c r="S32" s="9">
        <v>477</v>
      </c>
      <c r="T32">
        <v>0</v>
      </c>
      <c r="X32" t="s">
        <v>78</v>
      </c>
      <c r="Z32" t="s">
        <v>420</v>
      </c>
      <c r="AA32" s="8">
        <v>45201</v>
      </c>
      <c r="AB32" s="8">
        <v>45198</v>
      </c>
      <c r="AC32" t="s">
        <v>426</v>
      </c>
    </row>
    <row r="33" spans="1:29" x14ac:dyDescent="0.25">
      <c r="A33">
        <v>2023</v>
      </c>
      <c r="B33" s="8">
        <v>45108</v>
      </c>
      <c r="C33" s="8">
        <v>45199</v>
      </c>
      <c r="D33" t="s">
        <v>74</v>
      </c>
      <c r="E33" s="4" t="s">
        <v>296</v>
      </c>
      <c r="F33" s="2" t="s">
        <v>87</v>
      </c>
      <c r="G33" s="3" t="s">
        <v>80</v>
      </c>
      <c r="H33" s="4" t="s">
        <v>81</v>
      </c>
      <c r="I33" t="s">
        <v>75</v>
      </c>
      <c r="J33" s="4" t="s">
        <v>422</v>
      </c>
      <c r="K33" s="4" t="s">
        <v>422</v>
      </c>
      <c r="L33" s="4" t="s">
        <v>422</v>
      </c>
      <c r="M33" s="5" t="s">
        <v>141</v>
      </c>
      <c r="N33" s="4" t="s">
        <v>77</v>
      </c>
      <c r="O33" s="7">
        <v>45125</v>
      </c>
      <c r="P33" s="7">
        <v>45133</v>
      </c>
      <c r="Q33" s="4" t="s">
        <v>270</v>
      </c>
      <c r="S33" s="9">
        <v>2228</v>
      </c>
      <c r="T33">
        <v>0</v>
      </c>
      <c r="X33" t="s">
        <v>78</v>
      </c>
      <c r="Z33" t="s">
        <v>420</v>
      </c>
      <c r="AA33" s="8">
        <v>45201</v>
      </c>
      <c r="AB33" s="8">
        <v>45198</v>
      </c>
      <c r="AC33" t="s">
        <v>425</v>
      </c>
    </row>
    <row r="34" spans="1:29" x14ac:dyDescent="0.25">
      <c r="A34">
        <v>2023</v>
      </c>
      <c r="B34" s="8">
        <v>45108</v>
      </c>
      <c r="C34" s="8">
        <v>45199</v>
      </c>
      <c r="D34" t="s">
        <v>74</v>
      </c>
      <c r="E34" s="4" t="s">
        <v>297</v>
      </c>
      <c r="F34" s="2" t="s">
        <v>83</v>
      </c>
      <c r="G34" s="3" t="s">
        <v>80</v>
      </c>
      <c r="H34" s="4" t="s">
        <v>81</v>
      </c>
      <c r="I34" t="s">
        <v>75</v>
      </c>
      <c r="J34" s="4" t="s">
        <v>142</v>
      </c>
      <c r="K34" s="4" t="s">
        <v>143</v>
      </c>
      <c r="L34" s="4" t="s">
        <v>421</v>
      </c>
      <c r="M34" s="5" t="s">
        <v>144</v>
      </c>
      <c r="N34" s="4" t="s">
        <v>76</v>
      </c>
      <c r="O34" s="7">
        <v>45118</v>
      </c>
      <c r="P34" s="7">
        <v>45118</v>
      </c>
      <c r="Q34" s="4" t="s">
        <v>270</v>
      </c>
      <c r="S34" s="9">
        <v>34751</v>
      </c>
      <c r="T34">
        <v>0</v>
      </c>
      <c r="X34" t="s">
        <v>78</v>
      </c>
      <c r="Z34" t="s">
        <v>420</v>
      </c>
      <c r="AA34" s="8">
        <v>45201</v>
      </c>
      <c r="AB34" s="8">
        <v>45198</v>
      </c>
      <c r="AC34" t="s">
        <v>427</v>
      </c>
    </row>
    <row r="35" spans="1:29" x14ac:dyDescent="0.25">
      <c r="A35">
        <v>2023</v>
      </c>
      <c r="B35" s="8">
        <v>45108</v>
      </c>
      <c r="C35" s="8">
        <v>45199</v>
      </c>
      <c r="D35" t="s">
        <v>74</v>
      </c>
      <c r="E35" s="4" t="s">
        <v>298</v>
      </c>
      <c r="F35" s="2" t="s">
        <v>89</v>
      </c>
      <c r="G35" s="4" t="s">
        <v>90</v>
      </c>
      <c r="H35" s="4" t="s">
        <v>81</v>
      </c>
      <c r="I35" t="s">
        <v>75</v>
      </c>
      <c r="J35" s="4" t="s">
        <v>145</v>
      </c>
      <c r="K35" s="4" t="s">
        <v>146</v>
      </c>
      <c r="L35" s="4" t="s">
        <v>116</v>
      </c>
      <c r="M35" s="4" t="s">
        <v>422</v>
      </c>
      <c r="N35" s="4" t="s">
        <v>77</v>
      </c>
      <c r="O35" s="7">
        <v>45120</v>
      </c>
      <c r="P35" s="7">
        <v>45123</v>
      </c>
      <c r="Q35" s="4" t="s">
        <v>270</v>
      </c>
      <c r="S35" s="9">
        <v>1600</v>
      </c>
      <c r="T35">
        <v>0</v>
      </c>
      <c r="X35" t="s">
        <v>78</v>
      </c>
      <c r="Z35" t="s">
        <v>420</v>
      </c>
      <c r="AA35" s="8">
        <v>45201</v>
      </c>
      <c r="AB35" s="8">
        <v>45198</v>
      </c>
      <c r="AC35" t="s">
        <v>426</v>
      </c>
    </row>
    <row r="36" spans="1:29" x14ac:dyDescent="0.25">
      <c r="A36">
        <v>2023</v>
      </c>
      <c r="B36" s="8">
        <v>45108</v>
      </c>
      <c r="C36" s="8">
        <v>45199</v>
      </c>
      <c r="D36" t="s">
        <v>74</v>
      </c>
      <c r="E36" s="4" t="s">
        <v>299</v>
      </c>
      <c r="F36" s="2" t="s">
        <v>88</v>
      </c>
      <c r="G36" s="3" t="s">
        <v>91</v>
      </c>
      <c r="H36" s="4" t="s">
        <v>81</v>
      </c>
      <c r="I36" t="s">
        <v>75</v>
      </c>
      <c r="J36" s="4" t="s">
        <v>147</v>
      </c>
      <c r="K36" s="4" t="s">
        <v>148</v>
      </c>
      <c r="L36" s="4" t="s">
        <v>149</v>
      </c>
      <c r="M36" s="5" t="s">
        <v>150</v>
      </c>
      <c r="N36" s="4" t="s">
        <v>76</v>
      </c>
      <c r="O36" s="7">
        <v>45047</v>
      </c>
      <c r="P36" s="7">
        <v>45077</v>
      </c>
      <c r="Q36" s="4" t="s">
        <v>270</v>
      </c>
      <c r="S36" s="9">
        <v>1432</v>
      </c>
      <c r="T36">
        <v>0</v>
      </c>
      <c r="X36" t="s">
        <v>78</v>
      </c>
      <c r="Z36" t="s">
        <v>420</v>
      </c>
      <c r="AA36" s="8">
        <v>45201</v>
      </c>
      <c r="AB36" s="8">
        <v>45198</v>
      </c>
      <c r="AC36" t="s">
        <v>427</v>
      </c>
    </row>
    <row r="37" spans="1:29" x14ac:dyDescent="0.25">
      <c r="A37">
        <v>2023</v>
      </c>
      <c r="B37" s="8">
        <v>45108</v>
      </c>
      <c r="C37" s="8">
        <v>45199</v>
      </c>
      <c r="D37" t="s">
        <v>74</v>
      </c>
      <c r="E37" s="4" t="s">
        <v>300</v>
      </c>
      <c r="F37" s="2" t="s">
        <v>88</v>
      </c>
      <c r="G37" s="3" t="s">
        <v>91</v>
      </c>
      <c r="H37" s="4" t="s">
        <v>81</v>
      </c>
      <c r="I37" t="s">
        <v>75</v>
      </c>
      <c r="J37" s="4" t="s">
        <v>147</v>
      </c>
      <c r="K37" s="4" t="s">
        <v>148</v>
      </c>
      <c r="L37" s="4" t="s">
        <v>149</v>
      </c>
      <c r="M37" s="5" t="s">
        <v>150</v>
      </c>
      <c r="N37" s="4" t="s">
        <v>76</v>
      </c>
      <c r="O37" s="7">
        <v>45078</v>
      </c>
      <c r="P37" s="7">
        <v>45107</v>
      </c>
      <c r="Q37" s="4" t="s">
        <v>270</v>
      </c>
      <c r="S37" s="9">
        <v>1432</v>
      </c>
      <c r="T37">
        <v>0</v>
      </c>
      <c r="X37" t="s">
        <v>78</v>
      </c>
      <c r="Z37" t="s">
        <v>420</v>
      </c>
      <c r="AA37" s="8">
        <v>45201</v>
      </c>
      <c r="AB37" s="8">
        <v>45198</v>
      </c>
      <c r="AC37" t="s">
        <v>427</v>
      </c>
    </row>
    <row r="38" spans="1:29" x14ac:dyDescent="0.25">
      <c r="A38">
        <v>2023</v>
      </c>
      <c r="B38" s="8">
        <v>45108</v>
      </c>
      <c r="C38" s="8">
        <v>45199</v>
      </c>
      <c r="D38" t="s">
        <v>74</v>
      </c>
      <c r="E38" s="4" t="s">
        <v>301</v>
      </c>
      <c r="F38" s="2" t="s">
        <v>87</v>
      </c>
      <c r="G38" s="3" t="s">
        <v>80</v>
      </c>
      <c r="H38" s="4" t="s">
        <v>81</v>
      </c>
      <c r="I38" t="s">
        <v>75</v>
      </c>
      <c r="J38" s="4" t="s">
        <v>422</v>
      </c>
      <c r="K38" s="4" t="s">
        <v>422</v>
      </c>
      <c r="L38" s="4" t="s">
        <v>422</v>
      </c>
      <c r="M38" s="5" t="s">
        <v>151</v>
      </c>
      <c r="N38" s="4" t="s">
        <v>76</v>
      </c>
      <c r="O38" s="7">
        <v>45108</v>
      </c>
      <c r="P38" s="7">
        <v>45138</v>
      </c>
      <c r="Q38" s="4" t="s">
        <v>270</v>
      </c>
      <c r="S38" s="9">
        <v>6684</v>
      </c>
      <c r="T38">
        <v>0</v>
      </c>
      <c r="X38" t="s">
        <v>78</v>
      </c>
      <c r="Z38" t="s">
        <v>420</v>
      </c>
      <c r="AA38" s="8">
        <v>45201</v>
      </c>
      <c r="AB38" s="8">
        <v>45198</v>
      </c>
      <c r="AC38" t="s">
        <v>425</v>
      </c>
    </row>
    <row r="39" spans="1:29" x14ac:dyDescent="0.25">
      <c r="A39">
        <v>2023</v>
      </c>
      <c r="B39" s="8">
        <v>45108</v>
      </c>
      <c r="C39" s="8">
        <v>45199</v>
      </c>
      <c r="D39" t="s">
        <v>74</v>
      </c>
      <c r="E39" s="4" t="s">
        <v>302</v>
      </c>
      <c r="F39" s="2" t="s">
        <v>83</v>
      </c>
      <c r="G39" s="3" t="s">
        <v>80</v>
      </c>
      <c r="H39" s="4" t="s">
        <v>81</v>
      </c>
      <c r="I39" t="s">
        <v>75</v>
      </c>
      <c r="J39" s="4" t="s">
        <v>103</v>
      </c>
      <c r="K39" s="4" t="s">
        <v>104</v>
      </c>
      <c r="L39" s="4" t="s">
        <v>105</v>
      </c>
      <c r="M39" s="4" t="s">
        <v>422</v>
      </c>
      <c r="N39" s="4" t="s">
        <v>76</v>
      </c>
      <c r="O39" s="7">
        <v>45120</v>
      </c>
      <c r="P39" s="7">
        <v>45120</v>
      </c>
      <c r="Q39" s="4" t="s">
        <v>270</v>
      </c>
      <c r="S39" s="9">
        <v>29821</v>
      </c>
      <c r="T39">
        <v>0</v>
      </c>
      <c r="X39" t="s">
        <v>78</v>
      </c>
      <c r="Z39" t="s">
        <v>420</v>
      </c>
      <c r="AA39" s="8">
        <v>45201</v>
      </c>
      <c r="AB39" s="8">
        <v>45198</v>
      </c>
      <c r="AC39" t="s">
        <v>426</v>
      </c>
    </row>
    <row r="40" spans="1:29" x14ac:dyDescent="0.25">
      <c r="A40">
        <v>2023</v>
      </c>
      <c r="B40" s="8">
        <v>45108</v>
      </c>
      <c r="C40" s="8">
        <v>45199</v>
      </c>
      <c r="D40" t="s">
        <v>74</v>
      </c>
      <c r="E40" s="4" t="s">
        <v>303</v>
      </c>
      <c r="F40" s="2" t="s">
        <v>92</v>
      </c>
      <c r="G40" s="3" t="s">
        <v>80</v>
      </c>
      <c r="H40" s="4" t="s">
        <v>81</v>
      </c>
      <c r="I40" t="s">
        <v>75</v>
      </c>
      <c r="J40" s="4" t="s">
        <v>152</v>
      </c>
      <c r="K40" s="4" t="s">
        <v>153</v>
      </c>
      <c r="L40" s="4" t="s">
        <v>154</v>
      </c>
      <c r="M40" s="5" t="s">
        <v>155</v>
      </c>
      <c r="N40" s="4" t="s">
        <v>77</v>
      </c>
      <c r="O40" s="7">
        <v>45124</v>
      </c>
      <c r="P40" s="7">
        <v>45126</v>
      </c>
      <c r="Q40" s="4" t="s">
        <v>270</v>
      </c>
      <c r="S40" s="9">
        <v>3102</v>
      </c>
      <c r="T40">
        <v>0</v>
      </c>
      <c r="X40" t="s">
        <v>78</v>
      </c>
      <c r="Z40" t="s">
        <v>420</v>
      </c>
      <c r="AA40" s="8">
        <v>45201</v>
      </c>
      <c r="AB40" s="8">
        <v>45198</v>
      </c>
      <c r="AC40" t="s">
        <v>427</v>
      </c>
    </row>
    <row r="41" spans="1:29" x14ac:dyDescent="0.25">
      <c r="A41">
        <v>2023</v>
      </c>
      <c r="B41" s="8">
        <v>45108</v>
      </c>
      <c r="C41" s="8">
        <v>45199</v>
      </c>
      <c r="D41" t="s">
        <v>74</v>
      </c>
      <c r="E41" s="4" t="s">
        <v>304</v>
      </c>
      <c r="F41" s="2" t="s">
        <v>86</v>
      </c>
      <c r="G41" s="3" t="s">
        <v>80</v>
      </c>
      <c r="H41" s="4" t="s">
        <v>81</v>
      </c>
      <c r="I41" t="s">
        <v>75</v>
      </c>
      <c r="J41" s="4" t="s">
        <v>126</v>
      </c>
      <c r="K41" s="4" t="s">
        <v>127</v>
      </c>
      <c r="L41" s="4" t="s">
        <v>128</v>
      </c>
      <c r="M41" s="4" t="s">
        <v>422</v>
      </c>
      <c r="N41" s="4" t="s">
        <v>76</v>
      </c>
      <c r="O41" s="7">
        <v>45123</v>
      </c>
      <c r="P41" s="7">
        <v>45123</v>
      </c>
      <c r="Q41" s="4" t="s">
        <v>270</v>
      </c>
      <c r="S41" s="9">
        <v>8127</v>
      </c>
      <c r="T41">
        <v>0</v>
      </c>
      <c r="X41" t="s">
        <v>78</v>
      </c>
      <c r="Z41" t="s">
        <v>420</v>
      </c>
      <c r="AA41" s="8">
        <v>45201</v>
      </c>
      <c r="AB41" s="8">
        <v>45198</v>
      </c>
      <c r="AC41" t="s">
        <v>426</v>
      </c>
    </row>
    <row r="42" spans="1:29" x14ac:dyDescent="0.25">
      <c r="A42">
        <v>2023</v>
      </c>
      <c r="B42" s="8">
        <v>45108</v>
      </c>
      <c r="C42" s="8">
        <v>45199</v>
      </c>
      <c r="D42" t="s">
        <v>74</v>
      </c>
      <c r="E42" s="4" t="s">
        <v>305</v>
      </c>
      <c r="F42" s="2" t="s">
        <v>79</v>
      </c>
      <c r="G42" s="3" t="s">
        <v>80</v>
      </c>
      <c r="H42" s="4" t="s">
        <v>81</v>
      </c>
      <c r="I42" t="s">
        <v>75</v>
      </c>
      <c r="J42" s="4" t="s">
        <v>94</v>
      </c>
      <c r="K42" s="4" t="s">
        <v>95</v>
      </c>
      <c r="L42" s="4" t="s">
        <v>96</v>
      </c>
      <c r="M42" s="4" t="s">
        <v>422</v>
      </c>
      <c r="N42" s="4" t="s">
        <v>76</v>
      </c>
      <c r="O42" s="7">
        <v>45108</v>
      </c>
      <c r="P42" s="7">
        <v>45123</v>
      </c>
      <c r="Q42" s="4" t="s">
        <v>270</v>
      </c>
      <c r="S42" s="9">
        <v>7033</v>
      </c>
      <c r="T42">
        <v>0</v>
      </c>
      <c r="X42" t="s">
        <v>78</v>
      </c>
      <c r="Z42" t="s">
        <v>420</v>
      </c>
      <c r="AA42" s="8">
        <v>45201</v>
      </c>
      <c r="AB42" s="8">
        <v>45198</v>
      </c>
      <c r="AC42" t="s">
        <v>426</v>
      </c>
    </row>
    <row r="43" spans="1:29" x14ac:dyDescent="0.25">
      <c r="A43">
        <v>2023</v>
      </c>
      <c r="B43" s="8">
        <v>45108</v>
      </c>
      <c r="C43" s="8">
        <v>45199</v>
      </c>
      <c r="D43" t="s">
        <v>74</v>
      </c>
      <c r="E43" s="4" t="s">
        <v>306</v>
      </c>
      <c r="F43" s="2" t="s">
        <v>86</v>
      </c>
      <c r="G43" s="3" t="s">
        <v>80</v>
      </c>
      <c r="H43" s="4" t="s">
        <v>81</v>
      </c>
      <c r="I43" t="s">
        <v>75</v>
      </c>
      <c r="J43" s="4" t="s">
        <v>126</v>
      </c>
      <c r="K43" s="4" t="s">
        <v>127</v>
      </c>
      <c r="L43" s="4" t="s">
        <v>128</v>
      </c>
      <c r="M43" s="4" t="s">
        <v>422</v>
      </c>
      <c r="N43" s="4" t="s">
        <v>76</v>
      </c>
      <c r="O43" s="7">
        <v>45124</v>
      </c>
      <c r="P43" s="7">
        <v>45124</v>
      </c>
      <c r="Q43" s="4" t="s">
        <v>270</v>
      </c>
      <c r="S43" s="9">
        <v>5671</v>
      </c>
      <c r="T43">
        <v>0</v>
      </c>
      <c r="X43" t="s">
        <v>78</v>
      </c>
      <c r="Z43" t="s">
        <v>420</v>
      </c>
      <c r="AA43" s="8">
        <v>45201</v>
      </c>
      <c r="AB43" s="8">
        <v>45198</v>
      </c>
      <c r="AC43" t="s">
        <v>426</v>
      </c>
    </row>
    <row r="44" spans="1:29" x14ac:dyDescent="0.25">
      <c r="A44">
        <v>2023</v>
      </c>
      <c r="B44" s="8">
        <v>45108</v>
      </c>
      <c r="C44" s="8">
        <v>45199</v>
      </c>
      <c r="D44" t="s">
        <v>74</v>
      </c>
      <c r="E44" s="4" t="s">
        <v>307</v>
      </c>
      <c r="F44" s="2" t="s">
        <v>82</v>
      </c>
      <c r="G44" s="3" t="s">
        <v>80</v>
      </c>
      <c r="H44" s="4" t="s">
        <v>81</v>
      </c>
      <c r="I44" t="s">
        <v>75</v>
      </c>
      <c r="J44" s="4" t="s">
        <v>156</v>
      </c>
      <c r="K44" s="4" t="s">
        <v>157</v>
      </c>
      <c r="L44" s="4" t="s">
        <v>99</v>
      </c>
      <c r="M44" s="6" t="s">
        <v>158</v>
      </c>
      <c r="N44" s="4" t="s">
        <v>77</v>
      </c>
      <c r="O44" s="8">
        <v>45125</v>
      </c>
      <c r="P44" s="8">
        <v>45139</v>
      </c>
      <c r="Q44" s="4" t="s">
        <v>270</v>
      </c>
      <c r="S44" s="9">
        <v>477</v>
      </c>
      <c r="T44">
        <v>0</v>
      </c>
      <c r="X44" t="s">
        <v>78</v>
      </c>
      <c r="Z44" t="s">
        <v>420</v>
      </c>
      <c r="AA44" s="8">
        <v>45201</v>
      </c>
      <c r="AB44" s="8">
        <v>45198</v>
      </c>
      <c r="AC44" t="s">
        <v>427</v>
      </c>
    </row>
    <row r="45" spans="1:29" x14ac:dyDescent="0.25">
      <c r="A45">
        <v>2023</v>
      </c>
      <c r="B45" s="8">
        <v>45108</v>
      </c>
      <c r="C45" s="8">
        <v>45199</v>
      </c>
      <c r="D45" t="s">
        <v>74</v>
      </c>
      <c r="E45" s="4" t="s">
        <v>308</v>
      </c>
      <c r="F45" s="2" t="s">
        <v>87</v>
      </c>
      <c r="G45" s="3" t="s">
        <v>80</v>
      </c>
      <c r="H45" s="4" t="s">
        <v>81</v>
      </c>
      <c r="I45" t="s">
        <v>75</v>
      </c>
      <c r="J45" s="4" t="s">
        <v>159</v>
      </c>
      <c r="K45" s="4" t="s">
        <v>160</v>
      </c>
      <c r="L45" s="4" t="s">
        <v>161</v>
      </c>
      <c r="M45" s="4" t="s">
        <v>422</v>
      </c>
      <c r="N45" s="4" t="s">
        <v>76</v>
      </c>
      <c r="O45" s="8">
        <v>45127</v>
      </c>
      <c r="P45" s="8">
        <v>45127</v>
      </c>
      <c r="Q45" s="4" t="s">
        <v>270</v>
      </c>
      <c r="S45" s="9">
        <v>557</v>
      </c>
      <c r="T45">
        <v>0</v>
      </c>
      <c r="X45" t="s">
        <v>78</v>
      </c>
      <c r="Z45" t="s">
        <v>420</v>
      </c>
      <c r="AA45" s="8">
        <v>45201</v>
      </c>
      <c r="AB45" s="8">
        <v>45198</v>
      </c>
      <c r="AC45" t="s">
        <v>426</v>
      </c>
    </row>
    <row r="46" spans="1:29" x14ac:dyDescent="0.25">
      <c r="A46">
        <v>2023</v>
      </c>
      <c r="B46" s="8">
        <v>45108</v>
      </c>
      <c r="C46" s="8">
        <v>45199</v>
      </c>
      <c r="D46" t="s">
        <v>74</v>
      </c>
      <c r="E46" s="4" t="s">
        <v>309</v>
      </c>
      <c r="F46" s="2" t="s">
        <v>89</v>
      </c>
      <c r="G46" s="4" t="s">
        <v>90</v>
      </c>
      <c r="H46" s="4" t="s">
        <v>81</v>
      </c>
      <c r="I46" t="s">
        <v>75</v>
      </c>
      <c r="J46" s="4" t="s">
        <v>162</v>
      </c>
      <c r="K46" s="4" t="s">
        <v>132</v>
      </c>
      <c r="L46" s="4" t="s">
        <v>163</v>
      </c>
      <c r="M46" s="4" t="s">
        <v>422</v>
      </c>
      <c r="N46" s="4" t="s">
        <v>76</v>
      </c>
      <c r="O46" s="8">
        <v>45130</v>
      </c>
      <c r="P46" s="8">
        <v>45130</v>
      </c>
      <c r="Q46" s="4" t="s">
        <v>270</v>
      </c>
      <c r="S46" s="9">
        <v>2000</v>
      </c>
      <c r="T46">
        <v>0</v>
      </c>
      <c r="X46" t="s">
        <v>78</v>
      </c>
      <c r="Z46" t="s">
        <v>420</v>
      </c>
      <c r="AA46" s="8">
        <v>45201</v>
      </c>
      <c r="AB46" s="8">
        <v>45198</v>
      </c>
      <c r="AC46" t="s">
        <v>426</v>
      </c>
    </row>
    <row r="47" spans="1:29" x14ac:dyDescent="0.25">
      <c r="A47">
        <v>2023</v>
      </c>
      <c r="B47" s="8">
        <v>45108</v>
      </c>
      <c r="C47" s="8">
        <v>45199</v>
      </c>
      <c r="D47" t="s">
        <v>74</v>
      </c>
      <c r="E47" s="4" t="s">
        <v>310</v>
      </c>
      <c r="F47" s="2" t="s">
        <v>82</v>
      </c>
      <c r="G47" s="3" t="s">
        <v>80</v>
      </c>
      <c r="H47" s="4" t="s">
        <v>81</v>
      </c>
      <c r="I47" t="s">
        <v>75</v>
      </c>
      <c r="J47" s="4" t="s">
        <v>164</v>
      </c>
      <c r="K47" s="4" t="s">
        <v>165</v>
      </c>
      <c r="L47" s="4" t="s">
        <v>166</v>
      </c>
      <c r="M47" s="4" t="s">
        <v>422</v>
      </c>
      <c r="N47" s="4" t="s">
        <v>77</v>
      </c>
      <c r="O47" s="8">
        <v>45128</v>
      </c>
      <c r="P47" s="8">
        <v>45157</v>
      </c>
      <c r="Q47" s="4" t="s">
        <v>270</v>
      </c>
      <c r="S47" s="9">
        <v>954</v>
      </c>
      <c r="T47">
        <v>0</v>
      </c>
      <c r="X47" t="s">
        <v>78</v>
      </c>
      <c r="Z47" t="s">
        <v>420</v>
      </c>
      <c r="AA47" s="8">
        <v>45201</v>
      </c>
      <c r="AB47" s="8">
        <v>45198</v>
      </c>
      <c r="AC47" t="s">
        <v>426</v>
      </c>
    </row>
    <row r="48" spans="1:29" x14ac:dyDescent="0.25">
      <c r="A48">
        <v>2023</v>
      </c>
      <c r="B48" s="8">
        <v>45108</v>
      </c>
      <c r="C48" s="8">
        <v>45199</v>
      </c>
      <c r="D48" t="s">
        <v>74</v>
      </c>
      <c r="E48" s="4" t="s">
        <v>311</v>
      </c>
      <c r="F48" s="2" t="s">
        <v>86</v>
      </c>
      <c r="G48" s="3" t="s">
        <v>80</v>
      </c>
      <c r="H48" s="4" t="s">
        <v>81</v>
      </c>
      <c r="I48" t="s">
        <v>75</v>
      </c>
      <c r="J48" s="4" t="s">
        <v>126</v>
      </c>
      <c r="K48" s="4" t="s">
        <v>127</v>
      </c>
      <c r="L48" s="4" t="s">
        <v>128</v>
      </c>
      <c r="M48" s="4" t="s">
        <v>422</v>
      </c>
      <c r="N48" s="4" t="s">
        <v>76</v>
      </c>
      <c r="O48" s="8">
        <v>45126</v>
      </c>
      <c r="P48" s="8">
        <v>45126</v>
      </c>
      <c r="Q48" s="4" t="s">
        <v>270</v>
      </c>
      <c r="S48" s="9">
        <v>10294</v>
      </c>
      <c r="T48">
        <v>0</v>
      </c>
      <c r="X48" t="s">
        <v>78</v>
      </c>
      <c r="Z48" t="s">
        <v>420</v>
      </c>
      <c r="AA48" s="8">
        <v>45201</v>
      </c>
      <c r="AB48" s="8">
        <v>45198</v>
      </c>
      <c r="AC48" t="s">
        <v>426</v>
      </c>
    </row>
    <row r="49" spans="1:29" x14ac:dyDescent="0.25">
      <c r="A49">
        <v>2023</v>
      </c>
      <c r="B49" s="8">
        <v>45108</v>
      </c>
      <c r="C49" s="8">
        <v>45199</v>
      </c>
      <c r="D49" t="s">
        <v>74</v>
      </c>
      <c r="E49" s="4" t="s">
        <v>312</v>
      </c>
      <c r="F49" s="2" t="s">
        <v>82</v>
      </c>
      <c r="G49" s="3" t="s">
        <v>80</v>
      </c>
      <c r="H49" s="4" t="s">
        <v>81</v>
      </c>
      <c r="I49" t="s">
        <v>75</v>
      </c>
      <c r="J49" s="4" t="s">
        <v>167</v>
      </c>
      <c r="K49" s="4" t="s">
        <v>168</v>
      </c>
      <c r="L49" s="4" t="s">
        <v>169</v>
      </c>
      <c r="M49" s="4" t="s">
        <v>422</v>
      </c>
      <c r="N49" s="4" t="s">
        <v>76</v>
      </c>
      <c r="O49" s="8">
        <v>45108</v>
      </c>
      <c r="P49" s="8">
        <v>45138</v>
      </c>
      <c r="Q49" s="4" t="s">
        <v>270</v>
      </c>
      <c r="S49" s="9">
        <v>954</v>
      </c>
      <c r="T49">
        <v>0</v>
      </c>
      <c r="X49" t="s">
        <v>78</v>
      </c>
      <c r="Z49" t="s">
        <v>420</v>
      </c>
      <c r="AA49" s="8">
        <v>45201</v>
      </c>
      <c r="AB49" s="8">
        <v>45198</v>
      </c>
      <c r="AC49" t="s">
        <v>426</v>
      </c>
    </row>
    <row r="50" spans="1:29" x14ac:dyDescent="0.25">
      <c r="A50">
        <v>2023</v>
      </c>
      <c r="B50" s="8">
        <v>45108</v>
      </c>
      <c r="C50" s="8">
        <v>45199</v>
      </c>
      <c r="D50" t="s">
        <v>74</v>
      </c>
      <c r="E50" s="4" t="s">
        <v>313</v>
      </c>
      <c r="F50" s="2" t="s">
        <v>82</v>
      </c>
      <c r="G50" s="3" t="s">
        <v>80</v>
      </c>
      <c r="H50" s="4" t="s">
        <v>81</v>
      </c>
      <c r="I50" t="s">
        <v>75</v>
      </c>
      <c r="J50" s="4" t="s">
        <v>170</v>
      </c>
      <c r="K50" s="4" t="s">
        <v>118</v>
      </c>
      <c r="L50" s="4" t="s">
        <v>171</v>
      </c>
      <c r="M50" s="4" t="s">
        <v>422</v>
      </c>
      <c r="N50" s="4" t="s">
        <v>77</v>
      </c>
      <c r="O50" s="8">
        <v>45131</v>
      </c>
      <c r="P50" s="8">
        <v>45145</v>
      </c>
      <c r="Q50" s="4" t="s">
        <v>270</v>
      </c>
      <c r="S50" s="9">
        <v>477</v>
      </c>
      <c r="T50">
        <v>0</v>
      </c>
      <c r="X50" t="s">
        <v>78</v>
      </c>
      <c r="Z50" t="s">
        <v>420</v>
      </c>
      <c r="AA50" s="8">
        <v>45201</v>
      </c>
      <c r="AB50" s="8">
        <v>45198</v>
      </c>
      <c r="AC50" t="s">
        <v>426</v>
      </c>
    </row>
    <row r="51" spans="1:29" x14ac:dyDescent="0.25">
      <c r="A51">
        <v>2023</v>
      </c>
      <c r="B51" s="8">
        <v>45108</v>
      </c>
      <c r="C51" s="8">
        <v>45199</v>
      </c>
      <c r="D51" t="s">
        <v>74</v>
      </c>
      <c r="E51" s="4" t="s">
        <v>314</v>
      </c>
      <c r="F51" s="2" t="s">
        <v>82</v>
      </c>
      <c r="G51" s="3" t="s">
        <v>80</v>
      </c>
      <c r="H51" s="4" t="s">
        <v>81</v>
      </c>
      <c r="I51" t="s">
        <v>75</v>
      </c>
      <c r="J51" s="4" t="s">
        <v>122</v>
      </c>
      <c r="K51" s="4" t="s">
        <v>123</v>
      </c>
      <c r="L51" s="4" t="s">
        <v>124</v>
      </c>
      <c r="M51" s="4" t="s">
        <v>422</v>
      </c>
      <c r="N51" s="4" t="s">
        <v>77</v>
      </c>
      <c r="O51" s="8">
        <v>45112</v>
      </c>
      <c r="P51" s="8">
        <v>45146</v>
      </c>
      <c r="Q51" s="4" t="s">
        <v>270</v>
      </c>
      <c r="S51" s="9">
        <v>477</v>
      </c>
      <c r="T51">
        <v>0</v>
      </c>
      <c r="X51" t="s">
        <v>78</v>
      </c>
      <c r="Z51" t="s">
        <v>420</v>
      </c>
      <c r="AA51" s="8">
        <v>45201</v>
      </c>
      <c r="AB51" s="8">
        <v>45198</v>
      </c>
      <c r="AC51" t="s">
        <v>426</v>
      </c>
    </row>
    <row r="52" spans="1:29" x14ac:dyDescent="0.25">
      <c r="A52">
        <v>2023</v>
      </c>
      <c r="B52" s="8">
        <v>45108</v>
      </c>
      <c r="C52" s="8">
        <v>45199</v>
      </c>
      <c r="D52" t="s">
        <v>74</v>
      </c>
      <c r="E52" s="4" t="s">
        <v>315</v>
      </c>
      <c r="F52" s="2" t="s">
        <v>92</v>
      </c>
      <c r="G52" s="3" t="s">
        <v>80</v>
      </c>
      <c r="H52" s="4" t="s">
        <v>81</v>
      </c>
      <c r="I52" t="s">
        <v>75</v>
      </c>
      <c r="J52" s="4" t="s">
        <v>152</v>
      </c>
      <c r="K52" s="4" t="s">
        <v>153</v>
      </c>
      <c r="L52" s="4" t="s">
        <v>154</v>
      </c>
      <c r="M52" s="4" t="s">
        <v>155</v>
      </c>
      <c r="N52" s="4" t="s">
        <v>77</v>
      </c>
      <c r="O52" s="8">
        <v>45133</v>
      </c>
      <c r="P52" s="8">
        <v>45135</v>
      </c>
      <c r="Q52" s="4" t="s">
        <v>270</v>
      </c>
      <c r="S52" s="9">
        <v>3159</v>
      </c>
      <c r="T52">
        <v>0</v>
      </c>
      <c r="X52" t="s">
        <v>78</v>
      </c>
      <c r="Z52" t="s">
        <v>420</v>
      </c>
      <c r="AA52" s="8">
        <v>45201</v>
      </c>
      <c r="AB52" s="8">
        <v>45198</v>
      </c>
      <c r="AC52" t="s">
        <v>427</v>
      </c>
    </row>
    <row r="53" spans="1:29" x14ac:dyDescent="0.25">
      <c r="A53">
        <v>2023</v>
      </c>
      <c r="B53" s="8">
        <v>45108</v>
      </c>
      <c r="C53" s="8">
        <v>45199</v>
      </c>
      <c r="D53" t="s">
        <v>74</v>
      </c>
      <c r="E53" s="4" t="s">
        <v>316</v>
      </c>
      <c r="F53" s="2" t="s">
        <v>92</v>
      </c>
      <c r="G53" s="3" t="s">
        <v>80</v>
      </c>
      <c r="H53" s="4" t="s">
        <v>81</v>
      </c>
      <c r="I53" t="s">
        <v>75</v>
      </c>
      <c r="J53" s="4" t="s">
        <v>152</v>
      </c>
      <c r="K53" s="4" t="s">
        <v>153</v>
      </c>
      <c r="L53" s="4" t="s">
        <v>154</v>
      </c>
      <c r="M53" s="4" t="s">
        <v>155</v>
      </c>
      <c r="N53" s="4" t="s">
        <v>77</v>
      </c>
      <c r="O53" s="8">
        <v>45133</v>
      </c>
      <c r="P53" s="8">
        <v>45135</v>
      </c>
      <c r="Q53" s="4" t="s">
        <v>270</v>
      </c>
      <c r="S53" s="9">
        <v>3159</v>
      </c>
      <c r="T53">
        <v>0</v>
      </c>
      <c r="X53" t="s">
        <v>78</v>
      </c>
      <c r="Z53" t="s">
        <v>420</v>
      </c>
      <c r="AA53" s="8">
        <v>45201</v>
      </c>
      <c r="AB53" s="8">
        <v>45198</v>
      </c>
      <c r="AC53" t="s">
        <v>427</v>
      </c>
    </row>
    <row r="54" spans="1:29" x14ac:dyDescent="0.25">
      <c r="A54">
        <v>2023</v>
      </c>
      <c r="B54" s="8">
        <v>45108</v>
      </c>
      <c r="C54" s="8">
        <v>45199</v>
      </c>
      <c r="D54" t="s">
        <v>74</v>
      </c>
      <c r="E54" s="4" t="s">
        <v>317</v>
      </c>
      <c r="F54" s="2" t="s">
        <v>83</v>
      </c>
      <c r="G54" s="3" t="s">
        <v>80</v>
      </c>
      <c r="H54" s="4" t="s">
        <v>81</v>
      </c>
      <c r="I54" t="s">
        <v>75</v>
      </c>
      <c r="J54" s="4" t="s">
        <v>172</v>
      </c>
      <c r="K54" s="4" t="s">
        <v>173</v>
      </c>
      <c r="L54" s="4" t="s">
        <v>174</v>
      </c>
      <c r="M54" s="4" t="s">
        <v>422</v>
      </c>
      <c r="N54" s="4" t="s">
        <v>76</v>
      </c>
      <c r="O54" s="8">
        <v>45012</v>
      </c>
      <c r="P54" s="8">
        <v>45012</v>
      </c>
      <c r="Q54" s="4" t="s">
        <v>270</v>
      </c>
      <c r="S54" s="9">
        <v>2028</v>
      </c>
      <c r="T54">
        <v>0</v>
      </c>
      <c r="X54" t="s">
        <v>78</v>
      </c>
      <c r="Z54" t="s">
        <v>420</v>
      </c>
      <c r="AA54" s="8">
        <v>45201</v>
      </c>
      <c r="AB54" s="8">
        <v>45198</v>
      </c>
      <c r="AC54" t="s">
        <v>426</v>
      </c>
    </row>
    <row r="55" spans="1:29" x14ac:dyDescent="0.25">
      <c r="A55">
        <v>2023</v>
      </c>
      <c r="B55" s="8">
        <v>45108</v>
      </c>
      <c r="C55" s="8">
        <v>45199</v>
      </c>
      <c r="D55" t="s">
        <v>74</v>
      </c>
      <c r="E55" s="4" t="s">
        <v>318</v>
      </c>
      <c r="F55" s="2" t="s">
        <v>82</v>
      </c>
      <c r="G55" s="3" t="s">
        <v>80</v>
      </c>
      <c r="H55" s="4" t="s">
        <v>81</v>
      </c>
      <c r="I55" t="s">
        <v>75</v>
      </c>
      <c r="J55" s="4" t="s">
        <v>175</v>
      </c>
      <c r="K55" s="4" t="s">
        <v>123</v>
      </c>
      <c r="L55" s="4" t="s">
        <v>124</v>
      </c>
      <c r="M55" s="4" t="s">
        <v>422</v>
      </c>
      <c r="N55" s="4" t="s">
        <v>76</v>
      </c>
      <c r="O55" s="8">
        <v>45133</v>
      </c>
      <c r="P55" s="8">
        <v>45147</v>
      </c>
      <c r="Q55" s="4" t="s">
        <v>270</v>
      </c>
      <c r="S55" s="9">
        <v>477</v>
      </c>
      <c r="T55">
        <v>0</v>
      </c>
      <c r="X55" t="s">
        <v>78</v>
      </c>
      <c r="Z55" t="s">
        <v>420</v>
      </c>
      <c r="AA55" s="8">
        <v>45201</v>
      </c>
      <c r="AB55" s="8">
        <v>45198</v>
      </c>
      <c r="AC55" t="s">
        <v>426</v>
      </c>
    </row>
    <row r="56" spans="1:29" x14ac:dyDescent="0.25">
      <c r="A56">
        <v>2023</v>
      </c>
      <c r="B56" s="8">
        <v>45108</v>
      </c>
      <c r="C56" s="8">
        <v>45199</v>
      </c>
      <c r="D56" t="s">
        <v>74</v>
      </c>
      <c r="E56" s="4" t="s">
        <v>319</v>
      </c>
      <c r="F56" s="2" t="s">
        <v>82</v>
      </c>
      <c r="G56" s="3" t="s">
        <v>80</v>
      </c>
      <c r="H56" s="4" t="s">
        <v>81</v>
      </c>
      <c r="I56" t="s">
        <v>75</v>
      </c>
      <c r="J56" s="4" t="s">
        <v>100</v>
      </c>
      <c r="K56" s="4" t="s">
        <v>101</v>
      </c>
      <c r="L56" s="4" t="s">
        <v>102</v>
      </c>
      <c r="M56" s="4" t="s">
        <v>422</v>
      </c>
      <c r="N56" s="4" t="s">
        <v>76</v>
      </c>
      <c r="O56" s="8">
        <v>45133</v>
      </c>
      <c r="P56" s="8">
        <v>45162</v>
      </c>
      <c r="Q56" s="4" t="s">
        <v>270</v>
      </c>
      <c r="S56" s="9">
        <v>1432</v>
      </c>
      <c r="T56">
        <v>0</v>
      </c>
      <c r="X56" t="s">
        <v>78</v>
      </c>
      <c r="Z56" t="s">
        <v>420</v>
      </c>
      <c r="AA56" s="8">
        <v>45201</v>
      </c>
      <c r="AB56" s="8">
        <v>45198</v>
      </c>
      <c r="AC56" t="s">
        <v>426</v>
      </c>
    </row>
    <row r="57" spans="1:29" x14ac:dyDescent="0.25">
      <c r="A57">
        <v>2023</v>
      </c>
      <c r="B57" s="8">
        <v>45108</v>
      </c>
      <c r="C57" s="8">
        <v>45199</v>
      </c>
      <c r="D57" t="s">
        <v>74</v>
      </c>
      <c r="E57" s="4" t="s">
        <v>320</v>
      </c>
      <c r="F57" s="2" t="s">
        <v>92</v>
      </c>
      <c r="G57" s="3" t="s">
        <v>80</v>
      </c>
      <c r="H57" s="4" t="s">
        <v>81</v>
      </c>
      <c r="I57" t="s">
        <v>75</v>
      </c>
      <c r="J57" s="4" t="s">
        <v>176</v>
      </c>
      <c r="K57" s="4" t="s">
        <v>177</v>
      </c>
      <c r="L57" s="4" t="s">
        <v>178</v>
      </c>
      <c r="M57" s="4" t="s">
        <v>155</v>
      </c>
      <c r="N57" s="4" t="s">
        <v>76</v>
      </c>
      <c r="O57" s="8">
        <v>45134</v>
      </c>
      <c r="P57" s="8">
        <v>45136</v>
      </c>
      <c r="Q57" s="4" t="s">
        <v>270</v>
      </c>
      <c r="S57" s="9">
        <v>3219</v>
      </c>
      <c r="T57">
        <v>0</v>
      </c>
      <c r="X57" t="s">
        <v>78</v>
      </c>
      <c r="Z57" t="s">
        <v>420</v>
      </c>
      <c r="AA57" s="8">
        <v>45201</v>
      </c>
      <c r="AB57" s="8">
        <v>45198</v>
      </c>
      <c r="AC57" t="s">
        <v>427</v>
      </c>
    </row>
    <row r="58" spans="1:29" x14ac:dyDescent="0.25">
      <c r="A58">
        <v>2023</v>
      </c>
      <c r="B58" s="8">
        <v>45108</v>
      </c>
      <c r="C58" s="8">
        <v>45199</v>
      </c>
      <c r="D58" t="s">
        <v>74</v>
      </c>
      <c r="E58" s="4" t="s">
        <v>321</v>
      </c>
      <c r="F58" s="2" t="s">
        <v>89</v>
      </c>
      <c r="G58" s="4" t="s">
        <v>90</v>
      </c>
      <c r="H58" s="4" t="s">
        <v>81</v>
      </c>
      <c r="I58" t="s">
        <v>75</v>
      </c>
      <c r="J58" s="4" t="s">
        <v>179</v>
      </c>
      <c r="K58" s="4" t="s">
        <v>180</v>
      </c>
      <c r="L58" s="4" t="s">
        <v>181</v>
      </c>
      <c r="M58" s="4" t="s">
        <v>422</v>
      </c>
      <c r="N58" s="4" t="s">
        <v>77</v>
      </c>
      <c r="O58" s="8">
        <v>45136</v>
      </c>
      <c r="P58" s="8">
        <v>45136</v>
      </c>
      <c r="Q58" s="4" t="s">
        <v>270</v>
      </c>
      <c r="S58" s="9">
        <v>1600</v>
      </c>
      <c r="T58">
        <v>0</v>
      </c>
      <c r="X58" t="s">
        <v>78</v>
      </c>
      <c r="Z58" t="s">
        <v>420</v>
      </c>
      <c r="AA58" s="8">
        <v>45201</v>
      </c>
      <c r="AB58" s="8">
        <v>45198</v>
      </c>
      <c r="AC58" t="s">
        <v>426</v>
      </c>
    </row>
    <row r="59" spans="1:29" x14ac:dyDescent="0.25">
      <c r="A59">
        <v>2023</v>
      </c>
      <c r="B59" s="8">
        <v>45108</v>
      </c>
      <c r="C59" s="8">
        <v>45199</v>
      </c>
      <c r="D59" t="s">
        <v>74</v>
      </c>
      <c r="E59" s="4" t="s">
        <v>322</v>
      </c>
      <c r="F59" s="2" t="s">
        <v>82</v>
      </c>
      <c r="G59" s="3" t="s">
        <v>80</v>
      </c>
      <c r="H59" s="4" t="s">
        <v>81</v>
      </c>
      <c r="I59" t="s">
        <v>75</v>
      </c>
      <c r="J59" s="4" t="s">
        <v>422</v>
      </c>
      <c r="K59" s="4" t="s">
        <v>422</v>
      </c>
      <c r="L59" s="4" t="s">
        <v>422</v>
      </c>
      <c r="M59" t="s">
        <v>113</v>
      </c>
      <c r="N59" s="4" t="s">
        <v>77</v>
      </c>
      <c r="O59" s="8">
        <v>45138</v>
      </c>
      <c r="P59" s="8">
        <v>45152</v>
      </c>
      <c r="Q59" s="4" t="s">
        <v>270</v>
      </c>
      <c r="S59" s="9">
        <v>477</v>
      </c>
      <c r="T59">
        <v>0</v>
      </c>
      <c r="X59" t="s">
        <v>78</v>
      </c>
      <c r="Z59" t="s">
        <v>420</v>
      </c>
      <c r="AA59" s="8">
        <v>45201</v>
      </c>
      <c r="AB59" s="8">
        <v>45198</v>
      </c>
      <c r="AC59" t="s">
        <v>425</v>
      </c>
    </row>
    <row r="60" spans="1:29" x14ac:dyDescent="0.25">
      <c r="A60">
        <v>2023</v>
      </c>
      <c r="B60" s="8">
        <v>45108</v>
      </c>
      <c r="C60" s="8">
        <v>45199</v>
      </c>
      <c r="D60" t="s">
        <v>74</v>
      </c>
      <c r="E60" s="4" t="s">
        <v>323</v>
      </c>
      <c r="F60" s="2" t="s">
        <v>82</v>
      </c>
      <c r="G60" s="3" t="s">
        <v>80</v>
      </c>
      <c r="H60" s="4" t="s">
        <v>81</v>
      </c>
      <c r="I60" t="s">
        <v>75</v>
      </c>
      <c r="J60" s="4" t="s">
        <v>156</v>
      </c>
      <c r="K60" s="4" t="s">
        <v>157</v>
      </c>
      <c r="L60" s="4" t="s">
        <v>99</v>
      </c>
      <c r="M60" s="4" t="s">
        <v>158</v>
      </c>
      <c r="N60" s="4" t="s">
        <v>77</v>
      </c>
      <c r="O60" s="8">
        <v>45140</v>
      </c>
      <c r="P60" s="8">
        <v>45154</v>
      </c>
      <c r="Q60" s="4" t="s">
        <v>270</v>
      </c>
      <c r="S60" s="9">
        <v>477</v>
      </c>
      <c r="T60">
        <v>0</v>
      </c>
      <c r="X60" t="s">
        <v>78</v>
      </c>
      <c r="Z60" t="s">
        <v>420</v>
      </c>
      <c r="AA60" s="8">
        <v>45201</v>
      </c>
      <c r="AB60" s="8">
        <v>45198</v>
      </c>
      <c r="AC60" t="s">
        <v>427</v>
      </c>
    </row>
    <row r="61" spans="1:29" x14ac:dyDescent="0.25">
      <c r="A61">
        <v>2023</v>
      </c>
      <c r="B61" s="8">
        <v>45108</v>
      </c>
      <c r="C61" s="8">
        <v>45199</v>
      </c>
      <c r="D61" t="s">
        <v>74</v>
      </c>
      <c r="E61" s="4" t="s">
        <v>324</v>
      </c>
      <c r="F61" s="2" t="s">
        <v>82</v>
      </c>
      <c r="G61" s="3" t="s">
        <v>80</v>
      </c>
      <c r="H61" s="4" t="s">
        <v>81</v>
      </c>
      <c r="I61" t="s">
        <v>75</v>
      </c>
      <c r="J61" s="4" t="s">
        <v>100</v>
      </c>
      <c r="K61" s="4" t="s">
        <v>101</v>
      </c>
      <c r="L61" s="4" t="s">
        <v>102</v>
      </c>
      <c r="M61" s="4" t="s">
        <v>422</v>
      </c>
      <c r="N61" s="4" t="s">
        <v>76</v>
      </c>
      <c r="O61" s="8">
        <v>45139</v>
      </c>
      <c r="P61" s="8">
        <v>45168</v>
      </c>
      <c r="Q61" s="4" t="s">
        <v>270</v>
      </c>
      <c r="S61" s="9">
        <v>1432</v>
      </c>
      <c r="T61">
        <v>0</v>
      </c>
      <c r="X61" t="s">
        <v>78</v>
      </c>
      <c r="Z61" t="s">
        <v>420</v>
      </c>
      <c r="AA61" s="8">
        <v>45201</v>
      </c>
      <c r="AB61" s="8">
        <v>45198</v>
      </c>
      <c r="AC61" t="s">
        <v>426</v>
      </c>
    </row>
    <row r="62" spans="1:29" x14ac:dyDescent="0.25">
      <c r="A62">
        <v>2023</v>
      </c>
      <c r="B62" s="8">
        <v>45108</v>
      </c>
      <c r="C62" s="8">
        <v>45199</v>
      </c>
      <c r="D62" t="s">
        <v>74</v>
      </c>
      <c r="E62" s="4" t="s">
        <v>325</v>
      </c>
      <c r="F62" s="2" t="s">
        <v>82</v>
      </c>
      <c r="G62" s="3" t="s">
        <v>80</v>
      </c>
      <c r="H62" s="4" t="s">
        <v>81</v>
      </c>
      <c r="I62" t="s">
        <v>75</v>
      </c>
      <c r="J62" s="4" t="s">
        <v>97</v>
      </c>
      <c r="K62" s="4" t="s">
        <v>98</v>
      </c>
      <c r="L62" s="4" t="s">
        <v>99</v>
      </c>
      <c r="M62" s="4" t="s">
        <v>422</v>
      </c>
      <c r="N62" s="4" t="s">
        <v>76</v>
      </c>
      <c r="O62" s="8">
        <v>45139</v>
      </c>
      <c r="P62" s="8">
        <v>45168</v>
      </c>
      <c r="Q62" s="4" t="s">
        <v>270</v>
      </c>
      <c r="S62" s="9">
        <v>1432</v>
      </c>
      <c r="T62">
        <v>0</v>
      </c>
      <c r="X62" t="s">
        <v>78</v>
      </c>
      <c r="Z62" t="s">
        <v>420</v>
      </c>
      <c r="AA62" s="8">
        <v>45201</v>
      </c>
      <c r="AB62" s="8">
        <v>45198</v>
      </c>
      <c r="AC62" t="s">
        <v>426</v>
      </c>
    </row>
    <row r="63" spans="1:29" x14ac:dyDescent="0.25">
      <c r="A63">
        <v>2023</v>
      </c>
      <c r="B63" s="8">
        <v>45108</v>
      </c>
      <c r="C63" s="8">
        <v>45199</v>
      </c>
      <c r="D63" t="s">
        <v>74</v>
      </c>
      <c r="E63" s="4" t="s">
        <v>326</v>
      </c>
      <c r="F63" s="2" t="s">
        <v>82</v>
      </c>
      <c r="G63" s="3" t="s">
        <v>80</v>
      </c>
      <c r="H63" s="4" t="s">
        <v>81</v>
      </c>
      <c r="I63" t="s">
        <v>75</v>
      </c>
      <c r="J63" s="4" t="s">
        <v>106</v>
      </c>
      <c r="K63" s="4" t="s">
        <v>107</v>
      </c>
      <c r="L63" s="4" t="s">
        <v>108</v>
      </c>
      <c r="M63" s="4" t="s">
        <v>422</v>
      </c>
      <c r="N63" s="4" t="s">
        <v>77</v>
      </c>
      <c r="O63" s="8">
        <v>45138</v>
      </c>
      <c r="P63" s="8">
        <v>45152</v>
      </c>
      <c r="Q63" s="4" t="s">
        <v>270</v>
      </c>
      <c r="S63" s="9">
        <v>477</v>
      </c>
      <c r="T63">
        <v>0</v>
      </c>
      <c r="X63" t="s">
        <v>78</v>
      </c>
      <c r="Z63" t="s">
        <v>420</v>
      </c>
      <c r="AA63" s="8">
        <v>45201</v>
      </c>
      <c r="AB63" s="8">
        <v>45198</v>
      </c>
      <c r="AC63" t="s">
        <v>426</v>
      </c>
    </row>
    <row r="64" spans="1:29" x14ac:dyDescent="0.25">
      <c r="A64">
        <v>2023</v>
      </c>
      <c r="B64" s="8">
        <v>45108</v>
      </c>
      <c r="C64" s="8">
        <v>45199</v>
      </c>
      <c r="D64" t="s">
        <v>74</v>
      </c>
      <c r="E64" s="4" t="s">
        <v>327</v>
      </c>
      <c r="F64" s="2" t="s">
        <v>84</v>
      </c>
      <c r="G64" s="3" t="s">
        <v>80</v>
      </c>
      <c r="H64" s="4" t="s">
        <v>81</v>
      </c>
      <c r="I64" t="s">
        <v>75</v>
      </c>
      <c r="J64" s="4" t="s">
        <v>182</v>
      </c>
      <c r="K64" s="4" t="s">
        <v>183</v>
      </c>
      <c r="L64" s="4" t="s">
        <v>422</v>
      </c>
      <c r="M64" s="4" t="s">
        <v>422</v>
      </c>
      <c r="N64" s="4" t="s">
        <v>76</v>
      </c>
      <c r="O64" s="8">
        <v>45142</v>
      </c>
      <c r="P64" s="8">
        <v>45142</v>
      </c>
      <c r="Q64" s="4" t="s">
        <v>270</v>
      </c>
      <c r="S64" s="9">
        <v>48600</v>
      </c>
      <c r="T64">
        <v>0</v>
      </c>
      <c r="X64" t="s">
        <v>78</v>
      </c>
      <c r="Z64" t="s">
        <v>420</v>
      </c>
      <c r="AA64" s="8">
        <v>45201</v>
      </c>
      <c r="AB64" s="8">
        <v>45198</v>
      </c>
      <c r="AC64" t="s">
        <v>423</v>
      </c>
    </row>
    <row r="65" spans="1:29" x14ac:dyDescent="0.25">
      <c r="A65">
        <v>2023</v>
      </c>
      <c r="B65" s="8">
        <v>45108</v>
      </c>
      <c r="C65" s="8">
        <v>45199</v>
      </c>
      <c r="D65" t="s">
        <v>74</v>
      </c>
      <c r="E65" s="4" t="s">
        <v>328</v>
      </c>
      <c r="F65" s="2" t="s">
        <v>83</v>
      </c>
      <c r="G65" s="3" t="s">
        <v>80</v>
      </c>
      <c r="H65" s="4" t="s">
        <v>81</v>
      </c>
      <c r="I65" t="s">
        <v>75</v>
      </c>
      <c r="J65" s="4" t="s">
        <v>182</v>
      </c>
      <c r="K65" s="4" t="s">
        <v>183</v>
      </c>
      <c r="L65" s="4" t="s">
        <v>422</v>
      </c>
      <c r="M65" s="4" t="s">
        <v>422</v>
      </c>
      <c r="N65" s="4" t="s">
        <v>76</v>
      </c>
      <c r="O65" s="8">
        <v>45142</v>
      </c>
      <c r="P65" s="8">
        <v>45142</v>
      </c>
      <c r="Q65" s="4" t="s">
        <v>270</v>
      </c>
      <c r="S65" s="9">
        <v>2028</v>
      </c>
      <c r="T65">
        <v>0</v>
      </c>
      <c r="X65" t="s">
        <v>78</v>
      </c>
      <c r="Z65" t="s">
        <v>420</v>
      </c>
      <c r="AA65" s="8">
        <v>45201</v>
      </c>
      <c r="AB65" s="8">
        <v>45198</v>
      </c>
      <c r="AC65" t="s">
        <v>423</v>
      </c>
    </row>
    <row r="66" spans="1:29" x14ac:dyDescent="0.25">
      <c r="A66">
        <v>2023</v>
      </c>
      <c r="B66" s="8">
        <v>45108</v>
      </c>
      <c r="C66" s="8">
        <v>45199</v>
      </c>
      <c r="D66" t="s">
        <v>74</v>
      </c>
      <c r="E66" s="4" t="s">
        <v>329</v>
      </c>
      <c r="F66" s="2" t="s">
        <v>82</v>
      </c>
      <c r="G66" s="3" t="s">
        <v>80</v>
      </c>
      <c r="H66" s="4" t="s">
        <v>81</v>
      </c>
      <c r="I66" t="s">
        <v>75</v>
      </c>
      <c r="J66" s="4" t="s">
        <v>184</v>
      </c>
      <c r="K66" s="4" t="s">
        <v>185</v>
      </c>
      <c r="L66" s="4" t="s">
        <v>186</v>
      </c>
      <c r="M66" s="4" t="s">
        <v>422</v>
      </c>
      <c r="N66" s="4" t="s">
        <v>77</v>
      </c>
      <c r="O66" s="8">
        <v>45139</v>
      </c>
      <c r="P66" s="8">
        <v>45153</v>
      </c>
      <c r="Q66" s="4" t="s">
        <v>270</v>
      </c>
      <c r="S66" s="9">
        <v>477</v>
      </c>
      <c r="T66">
        <v>0</v>
      </c>
      <c r="X66" t="s">
        <v>78</v>
      </c>
      <c r="Z66" t="s">
        <v>420</v>
      </c>
      <c r="AA66" s="8">
        <v>45201</v>
      </c>
      <c r="AB66" s="8">
        <v>45198</v>
      </c>
      <c r="AC66" t="s">
        <v>426</v>
      </c>
    </row>
    <row r="67" spans="1:29" x14ac:dyDescent="0.25">
      <c r="A67">
        <v>2023</v>
      </c>
      <c r="B67" s="8">
        <v>45108</v>
      </c>
      <c r="C67" s="8">
        <v>45199</v>
      </c>
      <c r="D67" t="s">
        <v>74</v>
      </c>
      <c r="E67" s="4" t="s">
        <v>330</v>
      </c>
      <c r="F67" s="2" t="s">
        <v>89</v>
      </c>
      <c r="G67" s="4" t="s">
        <v>90</v>
      </c>
      <c r="H67" s="4" t="s">
        <v>81</v>
      </c>
      <c r="I67" t="s">
        <v>75</v>
      </c>
      <c r="J67" s="4" t="s">
        <v>187</v>
      </c>
      <c r="K67" s="4" t="s">
        <v>188</v>
      </c>
      <c r="L67" s="4" t="s">
        <v>189</v>
      </c>
      <c r="M67" s="4" t="s">
        <v>422</v>
      </c>
      <c r="N67" s="4" t="s">
        <v>77</v>
      </c>
      <c r="O67" s="8">
        <v>45143</v>
      </c>
      <c r="P67" s="8">
        <v>45144</v>
      </c>
      <c r="Q67" s="4" t="s">
        <v>270</v>
      </c>
      <c r="S67" s="9">
        <v>1200</v>
      </c>
      <c r="T67">
        <v>0</v>
      </c>
      <c r="X67" t="s">
        <v>78</v>
      </c>
      <c r="Z67" t="s">
        <v>420</v>
      </c>
      <c r="AA67" s="8">
        <v>45201</v>
      </c>
      <c r="AB67" s="8">
        <v>45198</v>
      </c>
      <c r="AC67" t="s">
        <v>426</v>
      </c>
    </row>
    <row r="68" spans="1:29" x14ac:dyDescent="0.25">
      <c r="A68">
        <v>2023</v>
      </c>
      <c r="B68" s="8">
        <v>45108</v>
      </c>
      <c r="C68" s="8">
        <v>45199</v>
      </c>
      <c r="D68" t="s">
        <v>74</v>
      </c>
      <c r="E68" s="4" t="s">
        <v>331</v>
      </c>
      <c r="F68" s="2" t="s">
        <v>83</v>
      </c>
      <c r="G68" s="3" t="s">
        <v>80</v>
      </c>
      <c r="H68" s="4" t="s">
        <v>81</v>
      </c>
      <c r="I68" t="s">
        <v>75</v>
      </c>
      <c r="J68" s="4" t="s">
        <v>190</v>
      </c>
      <c r="K68" s="4" t="s">
        <v>191</v>
      </c>
      <c r="L68" s="4" t="s">
        <v>116</v>
      </c>
      <c r="M68" s="4" t="s">
        <v>422</v>
      </c>
      <c r="N68" s="4" t="s">
        <v>76</v>
      </c>
      <c r="O68" s="8">
        <v>45143</v>
      </c>
      <c r="P68" s="8">
        <v>45143</v>
      </c>
      <c r="Q68" s="4" t="s">
        <v>270</v>
      </c>
      <c r="S68" s="9">
        <v>3353</v>
      </c>
      <c r="T68">
        <v>0</v>
      </c>
      <c r="X68" t="s">
        <v>78</v>
      </c>
      <c r="Z68" t="s">
        <v>420</v>
      </c>
      <c r="AA68" s="8">
        <v>45201</v>
      </c>
      <c r="AB68" s="8">
        <v>45198</v>
      </c>
      <c r="AC68" t="s">
        <v>426</v>
      </c>
    </row>
    <row r="69" spans="1:29" x14ac:dyDescent="0.25">
      <c r="A69">
        <v>2023</v>
      </c>
      <c r="B69" s="8">
        <v>45108</v>
      </c>
      <c r="C69" s="8">
        <v>45199</v>
      </c>
      <c r="D69" t="s">
        <v>74</v>
      </c>
      <c r="E69" s="4" t="s">
        <v>332</v>
      </c>
      <c r="F69" s="2" t="s">
        <v>83</v>
      </c>
      <c r="G69" s="3" t="s">
        <v>80</v>
      </c>
      <c r="H69" s="4" t="s">
        <v>81</v>
      </c>
      <c r="I69" t="s">
        <v>75</v>
      </c>
      <c r="J69" s="4" t="s">
        <v>192</v>
      </c>
      <c r="K69" s="4" t="s">
        <v>193</v>
      </c>
      <c r="L69" s="4" t="s">
        <v>98</v>
      </c>
      <c r="M69" s="4" t="s">
        <v>422</v>
      </c>
      <c r="N69" s="4" t="s">
        <v>76</v>
      </c>
      <c r="O69" s="8">
        <v>45037</v>
      </c>
      <c r="P69" s="8">
        <v>45037</v>
      </c>
      <c r="Q69" s="4" t="s">
        <v>270</v>
      </c>
      <c r="S69" s="9">
        <v>1880</v>
      </c>
      <c r="T69">
        <v>0</v>
      </c>
      <c r="X69" t="s">
        <v>78</v>
      </c>
      <c r="Z69" t="s">
        <v>420</v>
      </c>
      <c r="AA69" s="8">
        <v>45201</v>
      </c>
      <c r="AB69" s="8">
        <v>45198</v>
      </c>
      <c r="AC69" t="s">
        <v>426</v>
      </c>
    </row>
    <row r="70" spans="1:29" x14ac:dyDescent="0.25">
      <c r="A70">
        <v>2023</v>
      </c>
      <c r="B70" s="8">
        <v>45108</v>
      </c>
      <c r="C70" s="8">
        <v>45199</v>
      </c>
      <c r="D70" t="s">
        <v>74</v>
      </c>
      <c r="E70" s="4" t="s">
        <v>333</v>
      </c>
      <c r="F70" s="2" t="s">
        <v>82</v>
      </c>
      <c r="G70" s="3" t="s">
        <v>80</v>
      </c>
      <c r="H70" s="4" t="s">
        <v>81</v>
      </c>
      <c r="I70" t="s">
        <v>75</v>
      </c>
      <c r="J70" s="4" t="s">
        <v>135</v>
      </c>
      <c r="K70" s="4" t="s">
        <v>136</v>
      </c>
      <c r="L70" s="4" t="s">
        <v>137</v>
      </c>
      <c r="M70" s="4" t="s">
        <v>422</v>
      </c>
      <c r="N70" s="4" t="s">
        <v>76</v>
      </c>
      <c r="O70" s="8">
        <v>45139</v>
      </c>
      <c r="P70" s="8">
        <v>45168</v>
      </c>
      <c r="Q70" s="4" t="s">
        <v>270</v>
      </c>
      <c r="S70" s="9">
        <v>954</v>
      </c>
      <c r="T70">
        <v>0</v>
      </c>
      <c r="X70" t="s">
        <v>78</v>
      </c>
      <c r="Z70" t="s">
        <v>420</v>
      </c>
      <c r="AA70" s="8">
        <v>45201</v>
      </c>
      <c r="AB70" s="8">
        <v>45198</v>
      </c>
      <c r="AC70" t="s">
        <v>426</v>
      </c>
    </row>
    <row r="71" spans="1:29" x14ac:dyDescent="0.25">
      <c r="A71">
        <v>2023</v>
      </c>
      <c r="B71" s="8">
        <v>45108</v>
      </c>
      <c r="C71" s="8">
        <v>45199</v>
      </c>
      <c r="D71" t="s">
        <v>74</v>
      </c>
      <c r="E71" s="4" t="s">
        <v>334</v>
      </c>
      <c r="F71" s="2" t="s">
        <v>82</v>
      </c>
      <c r="G71" s="3" t="s">
        <v>80</v>
      </c>
      <c r="H71" s="4" t="s">
        <v>81</v>
      </c>
      <c r="I71" t="s">
        <v>75</v>
      </c>
      <c r="J71" s="4" t="s">
        <v>422</v>
      </c>
      <c r="K71" s="4" t="s">
        <v>422</v>
      </c>
      <c r="L71" s="4" t="s">
        <v>422</v>
      </c>
      <c r="M71" t="s">
        <v>113</v>
      </c>
      <c r="N71" s="4" t="s">
        <v>76</v>
      </c>
      <c r="O71" s="8">
        <v>45145</v>
      </c>
      <c r="P71" s="8">
        <v>45159</v>
      </c>
      <c r="Q71" s="4" t="s">
        <v>270</v>
      </c>
      <c r="S71" s="9">
        <v>477</v>
      </c>
      <c r="T71">
        <v>0</v>
      </c>
      <c r="X71" t="s">
        <v>78</v>
      </c>
      <c r="Z71" t="s">
        <v>420</v>
      </c>
      <c r="AA71" s="8">
        <v>45201</v>
      </c>
      <c r="AB71" s="8">
        <v>45198</v>
      </c>
      <c r="AC71" t="s">
        <v>425</v>
      </c>
    </row>
    <row r="72" spans="1:29" x14ac:dyDescent="0.25">
      <c r="A72">
        <v>2023</v>
      </c>
      <c r="B72" s="8">
        <v>45108</v>
      </c>
      <c r="C72" s="8">
        <v>45199</v>
      </c>
      <c r="D72" t="s">
        <v>74</v>
      </c>
      <c r="E72" s="4" t="s">
        <v>335</v>
      </c>
      <c r="F72" s="2" t="s">
        <v>84</v>
      </c>
      <c r="G72" s="3" t="s">
        <v>80</v>
      </c>
      <c r="H72" s="4" t="s">
        <v>81</v>
      </c>
      <c r="I72" t="s">
        <v>75</v>
      </c>
      <c r="J72" s="4" t="s">
        <v>194</v>
      </c>
      <c r="K72" s="4" t="s">
        <v>195</v>
      </c>
      <c r="L72" s="4" t="s">
        <v>196</v>
      </c>
      <c r="M72" s="4" t="s">
        <v>422</v>
      </c>
      <c r="N72" s="4" t="s">
        <v>76</v>
      </c>
      <c r="O72" s="8">
        <v>45157</v>
      </c>
      <c r="P72" s="8">
        <v>45157</v>
      </c>
      <c r="Q72" s="4" t="s">
        <v>270</v>
      </c>
      <c r="S72" s="9">
        <v>21000</v>
      </c>
      <c r="T72">
        <v>0</v>
      </c>
      <c r="X72" t="s">
        <v>78</v>
      </c>
      <c r="Z72" t="s">
        <v>420</v>
      </c>
      <c r="AA72" s="8">
        <v>45201</v>
      </c>
      <c r="AB72" s="8">
        <v>45198</v>
      </c>
      <c r="AC72" t="s">
        <v>426</v>
      </c>
    </row>
    <row r="73" spans="1:29" x14ac:dyDescent="0.25">
      <c r="A73">
        <v>2023</v>
      </c>
      <c r="B73" s="8">
        <v>45108</v>
      </c>
      <c r="C73" s="8">
        <v>45199</v>
      </c>
      <c r="D73" t="s">
        <v>74</v>
      </c>
      <c r="E73" s="4" t="s">
        <v>336</v>
      </c>
      <c r="F73" s="2" t="s">
        <v>88</v>
      </c>
      <c r="G73" s="3" t="s">
        <v>91</v>
      </c>
      <c r="H73" s="4" t="s">
        <v>81</v>
      </c>
      <c r="I73" t="s">
        <v>75</v>
      </c>
      <c r="J73" s="4" t="s">
        <v>131</v>
      </c>
      <c r="K73" s="4" t="s">
        <v>132</v>
      </c>
      <c r="L73" s="4" t="s">
        <v>133</v>
      </c>
      <c r="M73" s="4" t="s">
        <v>134</v>
      </c>
      <c r="N73" s="4" t="s">
        <v>76</v>
      </c>
      <c r="O73" s="8">
        <v>45139</v>
      </c>
      <c r="P73" s="8">
        <v>45168</v>
      </c>
      <c r="Q73" s="4" t="s">
        <v>270</v>
      </c>
      <c r="S73" s="9">
        <v>30422</v>
      </c>
      <c r="T73">
        <v>0</v>
      </c>
      <c r="X73" t="s">
        <v>78</v>
      </c>
      <c r="Z73" t="s">
        <v>420</v>
      </c>
      <c r="AA73" s="8">
        <v>45201</v>
      </c>
      <c r="AB73" s="8">
        <v>45198</v>
      </c>
      <c r="AC73" t="s">
        <v>427</v>
      </c>
    </row>
    <row r="74" spans="1:29" x14ac:dyDescent="0.25">
      <c r="A74">
        <v>2023</v>
      </c>
      <c r="B74" s="8">
        <v>45108</v>
      </c>
      <c r="C74" s="8">
        <v>45199</v>
      </c>
      <c r="D74" t="s">
        <v>74</v>
      </c>
      <c r="E74" s="4" t="s">
        <v>337</v>
      </c>
      <c r="F74" s="2" t="s">
        <v>87</v>
      </c>
      <c r="G74" s="3" t="s">
        <v>80</v>
      </c>
      <c r="H74" s="4" t="s">
        <v>81</v>
      </c>
      <c r="I74" t="s">
        <v>75</v>
      </c>
      <c r="J74" s="4" t="s">
        <v>422</v>
      </c>
      <c r="K74" s="4" t="s">
        <v>422</v>
      </c>
      <c r="L74" s="4" t="s">
        <v>422</v>
      </c>
      <c r="M74" t="s">
        <v>129</v>
      </c>
      <c r="N74" s="4" t="s">
        <v>77</v>
      </c>
      <c r="O74" s="8">
        <v>45143</v>
      </c>
      <c r="P74" s="8">
        <v>45143</v>
      </c>
      <c r="Q74" s="4" t="s">
        <v>270</v>
      </c>
      <c r="S74" s="9">
        <v>1670</v>
      </c>
      <c r="T74">
        <v>0</v>
      </c>
      <c r="X74" t="s">
        <v>78</v>
      </c>
      <c r="Z74" t="s">
        <v>420</v>
      </c>
      <c r="AA74" s="8">
        <v>45201</v>
      </c>
      <c r="AB74" s="8">
        <v>45198</v>
      </c>
      <c r="AC74" t="s">
        <v>425</v>
      </c>
    </row>
    <row r="75" spans="1:29" x14ac:dyDescent="0.25">
      <c r="A75">
        <v>2023</v>
      </c>
      <c r="B75" s="8">
        <v>45108</v>
      </c>
      <c r="C75" s="8">
        <v>45199</v>
      </c>
      <c r="D75" t="s">
        <v>74</v>
      </c>
      <c r="E75" s="4" t="s">
        <v>338</v>
      </c>
      <c r="F75" s="2" t="s">
        <v>92</v>
      </c>
      <c r="G75" s="3" t="s">
        <v>80</v>
      </c>
      <c r="H75" s="4" t="s">
        <v>81</v>
      </c>
      <c r="I75" t="s">
        <v>75</v>
      </c>
      <c r="J75" s="4" t="s">
        <v>197</v>
      </c>
      <c r="K75" s="4" t="s">
        <v>198</v>
      </c>
      <c r="L75" s="4" t="s">
        <v>199</v>
      </c>
      <c r="M75" s="4" t="s">
        <v>422</v>
      </c>
      <c r="N75" s="4" t="s">
        <v>76</v>
      </c>
      <c r="O75" s="8">
        <v>45146</v>
      </c>
      <c r="P75" s="8">
        <v>45150</v>
      </c>
      <c r="Q75" s="4" t="s">
        <v>270</v>
      </c>
      <c r="S75" s="9">
        <v>8592</v>
      </c>
      <c r="T75">
        <v>0</v>
      </c>
      <c r="X75" t="s">
        <v>78</v>
      </c>
      <c r="Z75" t="s">
        <v>420</v>
      </c>
      <c r="AA75" s="8">
        <v>45201</v>
      </c>
      <c r="AB75" s="8">
        <v>45198</v>
      </c>
      <c r="AC75" t="s">
        <v>426</v>
      </c>
    </row>
    <row r="76" spans="1:29" x14ac:dyDescent="0.25">
      <c r="A76">
        <v>2023</v>
      </c>
      <c r="B76" s="8">
        <v>45108</v>
      </c>
      <c r="C76" s="8">
        <v>45199</v>
      </c>
      <c r="D76" t="s">
        <v>74</v>
      </c>
      <c r="E76" s="4" t="s">
        <v>339</v>
      </c>
      <c r="F76" s="2" t="s">
        <v>82</v>
      </c>
      <c r="G76" s="3" t="s">
        <v>80</v>
      </c>
      <c r="H76" s="4" t="s">
        <v>81</v>
      </c>
      <c r="I76" t="s">
        <v>75</v>
      </c>
      <c r="J76" s="4" t="s">
        <v>200</v>
      </c>
      <c r="K76" s="4" t="s">
        <v>201</v>
      </c>
      <c r="L76" s="4" t="s">
        <v>422</v>
      </c>
      <c r="M76" s="4" t="s">
        <v>202</v>
      </c>
      <c r="N76" s="4" t="s">
        <v>77</v>
      </c>
      <c r="O76" s="8">
        <v>45146</v>
      </c>
      <c r="P76" s="8">
        <v>45160</v>
      </c>
      <c r="Q76" s="4" t="s">
        <v>270</v>
      </c>
      <c r="S76" s="9">
        <v>477</v>
      </c>
      <c r="T76">
        <v>0</v>
      </c>
      <c r="X76" t="s">
        <v>78</v>
      </c>
      <c r="Z76" t="s">
        <v>420</v>
      </c>
      <c r="AA76" s="8">
        <v>45201</v>
      </c>
      <c r="AB76" s="8">
        <v>45198</v>
      </c>
      <c r="AC76" t="s">
        <v>424</v>
      </c>
    </row>
    <row r="77" spans="1:29" x14ac:dyDescent="0.25">
      <c r="A77">
        <v>2023</v>
      </c>
      <c r="B77" s="8">
        <v>45108</v>
      </c>
      <c r="C77" s="8">
        <v>45199</v>
      </c>
      <c r="D77" t="s">
        <v>74</v>
      </c>
      <c r="E77" s="4" t="s">
        <v>340</v>
      </c>
      <c r="F77" s="2" t="s">
        <v>79</v>
      </c>
      <c r="G77" s="3" t="s">
        <v>80</v>
      </c>
      <c r="H77" s="4" t="s">
        <v>81</v>
      </c>
      <c r="I77" t="s">
        <v>75</v>
      </c>
      <c r="J77" s="4" t="s">
        <v>94</v>
      </c>
      <c r="K77" s="4" t="s">
        <v>95</v>
      </c>
      <c r="L77" s="4" t="s">
        <v>96</v>
      </c>
      <c r="M77" s="4" t="s">
        <v>422</v>
      </c>
      <c r="N77" s="4" t="s">
        <v>76</v>
      </c>
      <c r="O77" s="8">
        <v>45139</v>
      </c>
      <c r="P77" s="8">
        <v>45168</v>
      </c>
      <c r="Q77" s="4" t="s">
        <v>270</v>
      </c>
      <c r="S77" s="9">
        <v>3579</v>
      </c>
      <c r="T77">
        <v>0</v>
      </c>
      <c r="X77" t="s">
        <v>78</v>
      </c>
      <c r="Z77" t="s">
        <v>420</v>
      </c>
      <c r="AA77" s="8">
        <v>45201</v>
      </c>
      <c r="AB77" s="8">
        <v>45198</v>
      </c>
      <c r="AC77" t="s">
        <v>426</v>
      </c>
    </row>
    <row r="78" spans="1:29" x14ac:dyDescent="0.25">
      <c r="A78">
        <v>2023</v>
      </c>
      <c r="B78" s="8">
        <v>45108</v>
      </c>
      <c r="C78" s="8">
        <v>45199</v>
      </c>
      <c r="D78" t="s">
        <v>74</v>
      </c>
      <c r="E78" s="4" t="s">
        <v>341</v>
      </c>
      <c r="F78" s="2" t="s">
        <v>82</v>
      </c>
      <c r="G78" s="3" t="s">
        <v>80</v>
      </c>
      <c r="H78" s="4" t="s">
        <v>81</v>
      </c>
      <c r="I78" t="s">
        <v>75</v>
      </c>
      <c r="J78" s="4" t="s">
        <v>203</v>
      </c>
      <c r="K78" s="4" t="s">
        <v>204</v>
      </c>
      <c r="L78" s="4" t="s">
        <v>132</v>
      </c>
      <c r="M78" s="4" t="s">
        <v>422</v>
      </c>
      <c r="N78" s="4" t="s">
        <v>76</v>
      </c>
      <c r="O78" s="8">
        <v>45146</v>
      </c>
      <c r="P78" s="8">
        <v>45160</v>
      </c>
      <c r="Q78" s="4" t="s">
        <v>270</v>
      </c>
      <c r="S78" s="9">
        <v>477</v>
      </c>
      <c r="T78">
        <v>0</v>
      </c>
      <c r="X78" t="s">
        <v>78</v>
      </c>
      <c r="Z78" t="s">
        <v>420</v>
      </c>
      <c r="AA78" s="8">
        <v>45201</v>
      </c>
      <c r="AB78" s="8">
        <v>45198</v>
      </c>
      <c r="AC78" t="s">
        <v>426</v>
      </c>
    </row>
    <row r="79" spans="1:29" x14ac:dyDescent="0.25">
      <c r="A79">
        <v>2023</v>
      </c>
      <c r="B79" s="8">
        <v>45108</v>
      </c>
      <c r="C79" s="8">
        <v>45199</v>
      </c>
      <c r="D79" t="s">
        <v>74</v>
      </c>
      <c r="E79" s="4" t="s">
        <v>342</v>
      </c>
      <c r="F79" s="2" t="s">
        <v>83</v>
      </c>
      <c r="G79" s="3" t="s">
        <v>80</v>
      </c>
      <c r="H79" s="4" t="s">
        <v>81</v>
      </c>
      <c r="I79" t="s">
        <v>75</v>
      </c>
      <c r="J79" s="4" t="s">
        <v>205</v>
      </c>
      <c r="K79" s="4" t="s">
        <v>206</v>
      </c>
      <c r="L79" s="4" t="s">
        <v>207</v>
      </c>
      <c r="M79" s="4" t="s">
        <v>422</v>
      </c>
      <c r="N79" s="4" t="s">
        <v>76</v>
      </c>
      <c r="O79" s="8">
        <v>45144</v>
      </c>
      <c r="P79" s="8">
        <v>45144</v>
      </c>
      <c r="Q79" s="4" t="s">
        <v>270</v>
      </c>
      <c r="S79" s="9">
        <v>10221</v>
      </c>
      <c r="T79">
        <v>0</v>
      </c>
      <c r="X79" t="s">
        <v>78</v>
      </c>
      <c r="Z79" t="s">
        <v>420</v>
      </c>
      <c r="AA79" s="8">
        <v>45201</v>
      </c>
      <c r="AB79" s="8">
        <v>45198</v>
      </c>
      <c r="AC79" t="s">
        <v>426</v>
      </c>
    </row>
    <row r="80" spans="1:29" x14ac:dyDescent="0.25">
      <c r="A80">
        <v>2023</v>
      </c>
      <c r="B80" s="8">
        <v>45108</v>
      </c>
      <c r="C80" s="8">
        <v>45199</v>
      </c>
      <c r="D80" t="s">
        <v>74</v>
      </c>
      <c r="E80" s="4" t="s">
        <v>343</v>
      </c>
      <c r="F80" s="2" t="s">
        <v>83</v>
      </c>
      <c r="G80" s="3" t="s">
        <v>80</v>
      </c>
      <c r="H80" s="4" t="s">
        <v>81</v>
      </c>
      <c r="I80" t="s">
        <v>75</v>
      </c>
      <c r="J80" s="4" t="s">
        <v>190</v>
      </c>
      <c r="K80" s="4" t="s">
        <v>191</v>
      </c>
      <c r="L80" s="4" t="s">
        <v>116</v>
      </c>
      <c r="M80" s="4" t="s">
        <v>422</v>
      </c>
      <c r="N80" s="4" t="s">
        <v>76</v>
      </c>
      <c r="O80" s="8">
        <v>45143</v>
      </c>
      <c r="P80" s="8">
        <v>45143</v>
      </c>
      <c r="Q80" s="4" t="s">
        <v>270</v>
      </c>
      <c r="S80" s="9">
        <v>3130</v>
      </c>
      <c r="T80">
        <v>0</v>
      </c>
      <c r="X80" t="s">
        <v>78</v>
      </c>
      <c r="Z80" t="s">
        <v>420</v>
      </c>
      <c r="AA80" s="8">
        <v>45201</v>
      </c>
      <c r="AB80" s="8">
        <v>45198</v>
      </c>
      <c r="AC80" t="s">
        <v>426</v>
      </c>
    </row>
    <row r="81" spans="1:29" x14ac:dyDescent="0.25">
      <c r="A81">
        <v>2023</v>
      </c>
      <c r="B81" s="8">
        <v>45108</v>
      </c>
      <c r="C81" s="8">
        <v>45199</v>
      </c>
      <c r="D81" t="s">
        <v>74</v>
      </c>
      <c r="E81" s="4" t="s">
        <v>344</v>
      </c>
      <c r="F81" s="2" t="s">
        <v>82</v>
      </c>
      <c r="G81" s="3" t="s">
        <v>80</v>
      </c>
      <c r="H81" s="4" t="s">
        <v>81</v>
      </c>
      <c r="I81" t="s">
        <v>75</v>
      </c>
      <c r="J81" s="4" t="s">
        <v>117</v>
      </c>
      <c r="K81" s="4" t="s">
        <v>118</v>
      </c>
      <c r="L81" s="4" t="s">
        <v>119</v>
      </c>
      <c r="M81" s="4" t="s">
        <v>120</v>
      </c>
      <c r="N81" s="4" t="s">
        <v>77</v>
      </c>
      <c r="O81" s="8">
        <v>45146</v>
      </c>
      <c r="P81" s="8">
        <v>45160</v>
      </c>
      <c r="Q81" s="4" t="s">
        <v>270</v>
      </c>
      <c r="S81" s="9">
        <v>477</v>
      </c>
      <c r="T81">
        <v>0</v>
      </c>
      <c r="X81" t="s">
        <v>78</v>
      </c>
      <c r="Z81" t="s">
        <v>420</v>
      </c>
      <c r="AA81" s="8">
        <v>45201</v>
      </c>
      <c r="AB81" s="8">
        <v>45198</v>
      </c>
      <c r="AC81" t="s">
        <v>427</v>
      </c>
    </row>
    <row r="82" spans="1:29" x14ac:dyDescent="0.25">
      <c r="A82">
        <v>2023</v>
      </c>
      <c r="B82" s="8">
        <v>45108</v>
      </c>
      <c r="C82" s="8">
        <v>45199</v>
      </c>
      <c r="D82" t="s">
        <v>74</v>
      </c>
      <c r="E82" s="4" t="s">
        <v>345</v>
      </c>
      <c r="F82" s="2" t="s">
        <v>82</v>
      </c>
      <c r="G82" s="3" t="s">
        <v>80</v>
      </c>
      <c r="H82" s="4" t="s">
        <v>81</v>
      </c>
      <c r="I82" t="s">
        <v>75</v>
      </c>
      <c r="J82" s="4" t="s">
        <v>117</v>
      </c>
      <c r="K82" s="4" t="s">
        <v>118</v>
      </c>
      <c r="L82" s="4" t="s">
        <v>119</v>
      </c>
      <c r="M82" s="4" t="s">
        <v>422</v>
      </c>
      <c r="N82" s="4" t="s">
        <v>77</v>
      </c>
      <c r="O82" s="8">
        <v>45146</v>
      </c>
      <c r="P82" s="8">
        <v>45160</v>
      </c>
      <c r="Q82" s="4" t="s">
        <v>270</v>
      </c>
      <c r="S82" s="9">
        <v>477</v>
      </c>
      <c r="T82">
        <v>0</v>
      </c>
      <c r="X82" t="s">
        <v>78</v>
      </c>
      <c r="Z82" t="s">
        <v>420</v>
      </c>
      <c r="AA82" s="8">
        <v>45201</v>
      </c>
      <c r="AB82" s="8">
        <v>45198</v>
      </c>
      <c r="AC82" t="s">
        <v>426</v>
      </c>
    </row>
    <row r="83" spans="1:29" x14ac:dyDescent="0.25">
      <c r="A83">
        <v>2023</v>
      </c>
      <c r="B83" s="8">
        <v>45108</v>
      </c>
      <c r="C83" s="8">
        <v>45199</v>
      </c>
      <c r="D83" t="s">
        <v>74</v>
      </c>
      <c r="E83" s="4" t="s">
        <v>346</v>
      </c>
      <c r="F83" s="2" t="s">
        <v>82</v>
      </c>
      <c r="G83" s="3" t="s">
        <v>80</v>
      </c>
      <c r="H83" s="4" t="s">
        <v>81</v>
      </c>
      <c r="I83" t="s">
        <v>75</v>
      </c>
      <c r="J83" s="4" t="s">
        <v>114</v>
      </c>
      <c r="K83" s="4" t="s">
        <v>115</v>
      </c>
      <c r="L83" s="4" t="s">
        <v>116</v>
      </c>
      <c r="M83" s="4" t="s">
        <v>422</v>
      </c>
      <c r="N83" s="4" t="s">
        <v>77</v>
      </c>
      <c r="O83" s="8">
        <v>45108</v>
      </c>
      <c r="P83" s="8">
        <v>45138</v>
      </c>
      <c r="Q83" s="4" t="s">
        <v>270</v>
      </c>
      <c r="S83" s="9">
        <v>1432</v>
      </c>
      <c r="T83">
        <v>0</v>
      </c>
      <c r="X83" t="s">
        <v>78</v>
      </c>
      <c r="Z83" t="s">
        <v>420</v>
      </c>
      <c r="AA83" s="8">
        <v>45201</v>
      </c>
      <c r="AB83" s="8">
        <v>45198</v>
      </c>
      <c r="AC83" t="s">
        <v>426</v>
      </c>
    </row>
    <row r="84" spans="1:29" x14ac:dyDescent="0.25">
      <c r="A84">
        <v>2023</v>
      </c>
      <c r="B84" s="8">
        <v>45108</v>
      </c>
      <c r="C84" s="8">
        <v>45199</v>
      </c>
      <c r="D84" t="s">
        <v>74</v>
      </c>
      <c r="E84" s="4" t="s">
        <v>347</v>
      </c>
      <c r="F84" s="2" t="s">
        <v>82</v>
      </c>
      <c r="G84" s="3" t="s">
        <v>80</v>
      </c>
      <c r="H84" s="4" t="s">
        <v>81</v>
      </c>
      <c r="I84" t="s">
        <v>75</v>
      </c>
      <c r="J84" s="4" t="s">
        <v>208</v>
      </c>
      <c r="K84" s="4" t="s">
        <v>209</v>
      </c>
      <c r="L84" s="4" t="s">
        <v>210</v>
      </c>
      <c r="M84" s="4" t="s">
        <v>422</v>
      </c>
      <c r="N84" s="4" t="s">
        <v>77</v>
      </c>
      <c r="O84" s="8">
        <v>45149</v>
      </c>
      <c r="P84" s="8">
        <v>45163</v>
      </c>
      <c r="Q84" s="4" t="s">
        <v>270</v>
      </c>
      <c r="S84" s="9">
        <v>477</v>
      </c>
      <c r="T84">
        <v>0</v>
      </c>
      <c r="X84" t="s">
        <v>78</v>
      </c>
      <c r="Z84" t="s">
        <v>420</v>
      </c>
      <c r="AA84" s="8">
        <v>45201</v>
      </c>
      <c r="AB84" s="8">
        <v>45198</v>
      </c>
      <c r="AC84" t="s">
        <v>426</v>
      </c>
    </row>
    <row r="85" spans="1:29" x14ac:dyDescent="0.25">
      <c r="A85">
        <v>2023</v>
      </c>
      <c r="B85" s="8">
        <v>45108</v>
      </c>
      <c r="C85" s="8">
        <v>45199</v>
      </c>
      <c r="D85" t="s">
        <v>74</v>
      </c>
      <c r="E85" s="4" t="s">
        <v>348</v>
      </c>
      <c r="F85" s="2" t="s">
        <v>82</v>
      </c>
      <c r="G85" s="3" t="s">
        <v>80</v>
      </c>
      <c r="H85" s="4" t="s">
        <v>81</v>
      </c>
      <c r="I85" t="s">
        <v>75</v>
      </c>
      <c r="J85" s="4" t="s">
        <v>422</v>
      </c>
      <c r="K85" s="4" t="s">
        <v>422</v>
      </c>
      <c r="L85" s="4" t="s">
        <v>422</v>
      </c>
      <c r="M85" t="s">
        <v>125</v>
      </c>
      <c r="N85" s="4" t="s">
        <v>76</v>
      </c>
      <c r="O85" s="8">
        <v>45139</v>
      </c>
      <c r="P85" s="8">
        <v>45168</v>
      </c>
      <c r="Q85" s="4" t="s">
        <v>270</v>
      </c>
      <c r="S85" s="9">
        <v>954</v>
      </c>
      <c r="T85">
        <v>0</v>
      </c>
      <c r="X85" t="s">
        <v>78</v>
      </c>
      <c r="Z85" t="s">
        <v>420</v>
      </c>
      <c r="AA85" s="8">
        <v>45201</v>
      </c>
      <c r="AB85" s="8">
        <v>45198</v>
      </c>
      <c r="AC85" t="s">
        <v>425</v>
      </c>
    </row>
    <row r="86" spans="1:29" x14ac:dyDescent="0.25">
      <c r="A86">
        <v>2023</v>
      </c>
      <c r="B86" s="8">
        <v>45108</v>
      </c>
      <c r="C86" s="8">
        <v>45199</v>
      </c>
      <c r="D86" t="s">
        <v>74</v>
      </c>
      <c r="E86" s="4" t="s">
        <v>349</v>
      </c>
      <c r="F86" s="2" t="s">
        <v>82</v>
      </c>
      <c r="G86" s="3" t="s">
        <v>80</v>
      </c>
      <c r="H86" s="4" t="s">
        <v>81</v>
      </c>
      <c r="I86" t="s">
        <v>75</v>
      </c>
      <c r="J86" s="4" t="s">
        <v>422</v>
      </c>
      <c r="K86" s="4" t="s">
        <v>422</v>
      </c>
      <c r="L86" s="4" t="s">
        <v>422</v>
      </c>
      <c r="M86" t="s">
        <v>125</v>
      </c>
      <c r="N86" s="4" t="s">
        <v>76</v>
      </c>
      <c r="O86" s="8">
        <v>45139</v>
      </c>
      <c r="P86" s="8">
        <v>45168</v>
      </c>
      <c r="Q86" s="4" t="s">
        <v>270</v>
      </c>
      <c r="S86" s="9">
        <v>954</v>
      </c>
      <c r="T86">
        <v>0</v>
      </c>
      <c r="X86" t="s">
        <v>78</v>
      </c>
      <c r="Z86" t="s">
        <v>420</v>
      </c>
      <c r="AA86" s="8">
        <v>45201</v>
      </c>
      <c r="AB86" s="8">
        <v>45198</v>
      </c>
      <c r="AC86" t="s">
        <v>425</v>
      </c>
    </row>
    <row r="87" spans="1:29" x14ac:dyDescent="0.25">
      <c r="A87">
        <v>2023</v>
      </c>
      <c r="B87" s="8">
        <v>45108</v>
      </c>
      <c r="C87" s="8">
        <v>45199</v>
      </c>
      <c r="D87" t="s">
        <v>74</v>
      </c>
      <c r="E87" s="4" t="s">
        <v>350</v>
      </c>
      <c r="F87" s="2" t="s">
        <v>82</v>
      </c>
      <c r="G87" s="3" t="s">
        <v>80</v>
      </c>
      <c r="H87" s="4" t="s">
        <v>81</v>
      </c>
      <c r="I87" t="s">
        <v>75</v>
      </c>
      <c r="J87" s="4" t="s">
        <v>422</v>
      </c>
      <c r="K87" s="4" t="s">
        <v>422</v>
      </c>
      <c r="L87" s="4" t="s">
        <v>422</v>
      </c>
      <c r="M87" t="s">
        <v>125</v>
      </c>
      <c r="N87" s="4" t="s">
        <v>76</v>
      </c>
      <c r="O87" s="8">
        <v>45139</v>
      </c>
      <c r="P87" s="8">
        <v>45168</v>
      </c>
      <c r="Q87" s="4" t="s">
        <v>270</v>
      </c>
      <c r="S87" s="9">
        <v>954</v>
      </c>
      <c r="T87">
        <v>0</v>
      </c>
      <c r="X87" t="s">
        <v>78</v>
      </c>
      <c r="Z87" t="s">
        <v>420</v>
      </c>
      <c r="AA87" s="8">
        <v>45201</v>
      </c>
      <c r="AB87" s="8">
        <v>45198</v>
      </c>
      <c r="AC87" t="s">
        <v>425</v>
      </c>
    </row>
    <row r="88" spans="1:29" x14ac:dyDescent="0.25">
      <c r="A88">
        <v>2023</v>
      </c>
      <c r="B88" s="8">
        <v>45108</v>
      </c>
      <c r="C88" s="8">
        <v>45199</v>
      </c>
      <c r="D88" t="s">
        <v>74</v>
      </c>
      <c r="E88" s="4" t="s">
        <v>351</v>
      </c>
      <c r="F88" s="2" t="s">
        <v>82</v>
      </c>
      <c r="G88" s="3" t="s">
        <v>80</v>
      </c>
      <c r="H88" s="4" t="s">
        <v>81</v>
      </c>
      <c r="I88" t="s">
        <v>75</v>
      </c>
      <c r="J88" s="4" t="s">
        <v>122</v>
      </c>
      <c r="K88" s="4" t="s">
        <v>123</v>
      </c>
      <c r="L88" s="4" t="s">
        <v>124</v>
      </c>
      <c r="M88" s="4" t="s">
        <v>422</v>
      </c>
      <c r="N88" s="4" t="s">
        <v>77</v>
      </c>
      <c r="O88" s="8">
        <v>45152</v>
      </c>
      <c r="P88" s="8">
        <v>45166</v>
      </c>
      <c r="Q88" s="4" t="s">
        <v>270</v>
      </c>
      <c r="S88" s="9">
        <v>477</v>
      </c>
      <c r="T88">
        <v>0</v>
      </c>
      <c r="X88" t="s">
        <v>78</v>
      </c>
      <c r="Z88" t="s">
        <v>420</v>
      </c>
      <c r="AA88" s="8">
        <v>45201</v>
      </c>
      <c r="AB88" s="8">
        <v>45198</v>
      </c>
      <c r="AC88" t="s">
        <v>426</v>
      </c>
    </row>
    <row r="89" spans="1:29" x14ac:dyDescent="0.25">
      <c r="A89">
        <v>2023</v>
      </c>
      <c r="B89" s="8">
        <v>45108</v>
      </c>
      <c r="C89" s="8">
        <v>45199</v>
      </c>
      <c r="D89" t="s">
        <v>74</v>
      </c>
      <c r="E89" s="4" t="s">
        <v>352</v>
      </c>
      <c r="F89" s="2" t="s">
        <v>92</v>
      </c>
      <c r="G89" s="3" t="s">
        <v>80</v>
      </c>
      <c r="H89" s="4" t="s">
        <v>81</v>
      </c>
      <c r="I89" t="s">
        <v>75</v>
      </c>
      <c r="J89" s="4" t="s">
        <v>176</v>
      </c>
      <c r="K89" s="4" t="s">
        <v>177</v>
      </c>
      <c r="L89" s="4" t="s">
        <v>178</v>
      </c>
      <c r="M89" s="4" t="s">
        <v>155</v>
      </c>
      <c r="N89" s="4" t="s">
        <v>76</v>
      </c>
      <c r="O89" s="8">
        <v>45153</v>
      </c>
      <c r="P89" s="8">
        <v>45155</v>
      </c>
      <c r="Q89" s="4" t="s">
        <v>270</v>
      </c>
      <c r="S89" s="9">
        <v>3102</v>
      </c>
      <c r="T89">
        <v>0</v>
      </c>
      <c r="X89" t="s">
        <v>78</v>
      </c>
      <c r="Z89" t="s">
        <v>420</v>
      </c>
      <c r="AA89" s="8">
        <v>45201</v>
      </c>
      <c r="AB89" s="8">
        <v>45198</v>
      </c>
      <c r="AC89" t="s">
        <v>427</v>
      </c>
    </row>
    <row r="90" spans="1:29" x14ac:dyDescent="0.25">
      <c r="A90">
        <v>2023</v>
      </c>
      <c r="B90" s="8">
        <v>45108</v>
      </c>
      <c r="C90" s="8">
        <v>45199</v>
      </c>
      <c r="D90" t="s">
        <v>74</v>
      </c>
      <c r="E90" s="4" t="s">
        <v>353</v>
      </c>
      <c r="F90" s="2" t="s">
        <v>82</v>
      </c>
      <c r="G90" s="3" t="s">
        <v>80</v>
      </c>
      <c r="H90" s="4" t="s">
        <v>81</v>
      </c>
      <c r="I90" t="s">
        <v>75</v>
      </c>
      <c r="J90" s="4" t="s">
        <v>135</v>
      </c>
      <c r="K90" s="4" t="s">
        <v>136</v>
      </c>
      <c r="L90" s="4" t="s">
        <v>137</v>
      </c>
      <c r="M90" s="4" t="s">
        <v>422</v>
      </c>
      <c r="N90" s="4" t="s">
        <v>76</v>
      </c>
      <c r="O90" s="8">
        <v>45108</v>
      </c>
      <c r="P90" s="8">
        <v>45138</v>
      </c>
      <c r="Q90" s="4" t="s">
        <v>270</v>
      </c>
      <c r="S90" s="9">
        <v>954</v>
      </c>
      <c r="T90">
        <v>0</v>
      </c>
      <c r="X90" t="s">
        <v>78</v>
      </c>
      <c r="Z90" t="s">
        <v>420</v>
      </c>
      <c r="AA90" s="8">
        <v>45201</v>
      </c>
      <c r="AB90" s="8">
        <v>45198</v>
      </c>
      <c r="AC90" t="s">
        <v>426</v>
      </c>
    </row>
    <row r="91" spans="1:29" x14ac:dyDescent="0.25">
      <c r="A91">
        <v>2023</v>
      </c>
      <c r="B91" s="8">
        <v>45108</v>
      </c>
      <c r="C91" s="8">
        <v>45199</v>
      </c>
      <c r="D91" t="s">
        <v>74</v>
      </c>
      <c r="E91" s="4" t="s">
        <v>354</v>
      </c>
      <c r="F91" s="2" t="s">
        <v>82</v>
      </c>
      <c r="G91" s="3" t="s">
        <v>80</v>
      </c>
      <c r="H91" s="4" t="s">
        <v>81</v>
      </c>
      <c r="I91" t="s">
        <v>75</v>
      </c>
      <c r="J91" s="4" t="s">
        <v>211</v>
      </c>
      <c r="K91" s="4" t="s">
        <v>212</v>
      </c>
      <c r="L91" s="4" t="s">
        <v>213</v>
      </c>
      <c r="M91" s="4" t="s">
        <v>422</v>
      </c>
      <c r="N91" s="4" t="s">
        <v>77</v>
      </c>
      <c r="O91" s="8">
        <v>45154</v>
      </c>
      <c r="P91" s="8">
        <v>45183</v>
      </c>
      <c r="Q91" s="4" t="s">
        <v>270</v>
      </c>
      <c r="S91" s="9">
        <v>954</v>
      </c>
      <c r="T91">
        <v>0</v>
      </c>
      <c r="X91" t="s">
        <v>78</v>
      </c>
      <c r="Z91" t="s">
        <v>420</v>
      </c>
      <c r="AA91" s="8">
        <v>45201</v>
      </c>
      <c r="AB91" s="8">
        <v>45198</v>
      </c>
      <c r="AC91" t="s">
        <v>426</v>
      </c>
    </row>
    <row r="92" spans="1:29" x14ac:dyDescent="0.25">
      <c r="A92">
        <v>2023</v>
      </c>
      <c r="B92" s="8">
        <v>45108</v>
      </c>
      <c r="C92" s="8">
        <v>45199</v>
      </c>
      <c r="D92" t="s">
        <v>74</v>
      </c>
      <c r="E92" s="4" t="s">
        <v>355</v>
      </c>
      <c r="F92" s="2" t="s">
        <v>92</v>
      </c>
      <c r="G92" s="3" t="s">
        <v>80</v>
      </c>
      <c r="H92" s="4" t="s">
        <v>81</v>
      </c>
      <c r="I92" t="s">
        <v>75</v>
      </c>
      <c r="J92" s="4" t="s">
        <v>214</v>
      </c>
      <c r="K92" s="4" t="s">
        <v>207</v>
      </c>
      <c r="L92" s="4" t="s">
        <v>213</v>
      </c>
      <c r="M92" s="4" t="s">
        <v>155</v>
      </c>
      <c r="N92" s="4" t="s">
        <v>77</v>
      </c>
      <c r="O92" s="8">
        <v>45155</v>
      </c>
      <c r="P92" s="8">
        <v>45157</v>
      </c>
      <c r="Q92" s="4" t="s">
        <v>270</v>
      </c>
      <c r="S92" s="9">
        <v>2862</v>
      </c>
      <c r="T92">
        <v>0</v>
      </c>
      <c r="X92" t="s">
        <v>78</v>
      </c>
      <c r="Z92" t="s">
        <v>420</v>
      </c>
      <c r="AA92" s="8">
        <v>45201</v>
      </c>
      <c r="AB92" s="8">
        <v>45198</v>
      </c>
      <c r="AC92" t="s">
        <v>427</v>
      </c>
    </row>
    <row r="93" spans="1:29" x14ac:dyDescent="0.25">
      <c r="A93">
        <v>2023</v>
      </c>
      <c r="B93" s="8">
        <v>45108</v>
      </c>
      <c r="C93" s="8">
        <v>45199</v>
      </c>
      <c r="D93" t="s">
        <v>74</v>
      </c>
      <c r="E93" s="4" t="s">
        <v>356</v>
      </c>
      <c r="F93" s="2" t="s">
        <v>92</v>
      </c>
      <c r="G93" s="3" t="s">
        <v>80</v>
      </c>
      <c r="H93" s="4" t="s">
        <v>81</v>
      </c>
      <c r="I93" t="s">
        <v>75</v>
      </c>
      <c r="J93" s="4" t="s">
        <v>214</v>
      </c>
      <c r="K93" s="4" t="s">
        <v>207</v>
      </c>
      <c r="L93" s="4" t="s">
        <v>213</v>
      </c>
      <c r="M93" s="4" t="s">
        <v>155</v>
      </c>
      <c r="N93" s="4" t="s">
        <v>77</v>
      </c>
      <c r="O93" s="8">
        <v>45162</v>
      </c>
      <c r="P93" s="8">
        <v>45165</v>
      </c>
      <c r="Q93" s="4" t="s">
        <v>270</v>
      </c>
      <c r="S93" s="9">
        <v>3816</v>
      </c>
      <c r="T93">
        <v>0</v>
      </c>
      <c r="X93" t="s">
        <v>78</v>
      </c>
      <c r="Z93" t="s">
        <v>420</v>
      </c>
      <c r="AA93" s="8">
        <v>45201</v>
      </c>
      <c r="AB93" s="8">
        <v>45198</v>
      </c>
      <c r="AC93" t="s">
        <v>427</v>
      </c>
    </row>
    <row r="94" spans="1:29" x14ac:dyDescent="0.25">
      <c r="A94">
        <v>2023</v>
      </c>
      <c r="B94" s="8">
        <v>45108</v>
      </c>
      <c r="C94" s="8">
        <v>45199</v>
      </c>
      <c r="D94" t="s">
        <v>74</v>
      </c>
      <c r="E94" s="4" t="s">
        <v>357</v>
      </c>
      <c r="F94" s="2" t="s">
        <v>92</v>
      </c>
      <c r="G94" s="3" t="s">
        <v>80</v>
      </c>
      <c r="H94" s="4" t="s">
        <v>81</v>
      </c>
      <c r="I94" t="s">
        <v>75</v>
      </c>
      <c r="J94" s="4" t="s">
        <v>214</v>
      </c>
      <c r="K94" s="4" t="s">
        <v>207</v>
      </c>
      <c r="L94" s="4" t="s">
        <v>213</v>
      </c>
      <c r="M94" s="4" t="s">
        <v>155</v>
      </c>
      <c r="N94" s="4" t="s">
        <v>77</v>
      </c>
      <c r="O94" s="8">
        <v>45155</v>
      </c>
      <c r="P94" s="8">
        <v>45157</v>
      </c>
      <c r="Q94" s="4" t="s">
        <v>270</v>
      </c>
      <c r="S94" s="9">
        <v>3580</v>
      </c>
      <c r="T94">
        <v>0</v>
      </c>
      <c r="X94" t="s">
        <v>78</v>
      </c>
      <c r="Z94" t="s">
        <v>420</v>
      </c>
      <c r="AA94" s="8">
        <v>45201</v>
      </c>
      <c r="AB94" s="8">
        <v>45198</v>
      </c>
      <c r="AC94" t="s">
        <v>427</v>
      </c>
    </row>
    <row r="95" spans="1:29" x14ac:dyDescent="0.25">
      <c r="A95">
        <v>2023</v>
      </c>
      <c r="B95" s="8">
        <v>45108</v>
      </c>
      <c r="C95" s="8">
        <v>45199</v>
      </c>
      <c r="D95" t="s">
        <v>74</v>
      </c>
      <c r="E95" s="4" t="s">
        <v>358</v>
      </c>
      <c r="F95" s="2" t="s">
        <v>88</v>
      </c>
      <c r="G95" s="3" t="s">
        <v>80</v>
      </c>
      <c r="H95" s="4" t="s">
        <v>81</v>
      </c>
      <c r="I95" t="s">
        <v>75</v>
      </c>
      <c r="J95" s="4" t="s">
        <v>167</v>
      </c>
      <c r="K95" s="4" t="s">
        <v>168</v>
      </c>
      <c r="L95" s="4" t="s">
        <v>169</v>
      </c>
      <c r="M95" s="4" t="s">
        <v>422</v>
      </c>
      <c r="N95" s="4" t="s">
        <v>77</v>
      </c>
      <c r="O95" s="8">
        <v>45139</v>
      </c>
      <c r="P95" s="8">
        <v>45168</v>
      </c>
      <c r="Q95" s="4" t="s">
        <v>270</v>
      </c>
      <c r="S95" s="9">
        <v>954</v>
      </c>
      <c r="T95">
        <v>0</v>
      </c>
      <c r="X95" t="s">
        <v>78</v>
      </c>
      <c r="Z95" t="s">
        <v>420</v>
      </c>
      <c r="AA95" s="8">
        <v>45201</v>
      </c>
      <c r="AB95" s="8">
        <v>45198</v>
      </c>
      <c r="AC95" t="s">
        <v>426</v>
      </c>
    </row>
    <row r="96" spans="1:29" x14ac:dyDescent="0.25">
      <c r="A96">
        <v>2023</v>
      </c>
      <c r="B96" s="8">
        <v>45108</v>
      </c>
      <c r="C96" s="8">
        <v>45199</v>
      </c>
      <c r="D96" t="s">
        <v>74</v>
      </c>
      <c r="E96" s="4" t="s">
        <v>359</v>
      </c>
      <c r="F96" s="2" t="s">
        <v>79</v>
      </c>
      <c r="G96" s="3" t="s">
        <v>80</v>
      </c>
      <c r="H96" s="4" t="s">
        <v>81</v>
      </c>
      <c r="I96" t="s">
        <v>75</v>
      </c>
      <c r="J96" s="4" t="s">
        <v>94</v>
      </c>
      <c r="K96" s="4" t="s">
        <v>95</v>
      </c>
      <c r="L96" s="4" t="s">
        <v>96</v>
      </c>
      <c r="M96" s="4" t="s">
        <v>422</v>
      </c>
      <c r="N96" s="4" t="s">
        <v>76</v>
      </c>
      <c r="O96" s="8">
        <v>45139</v>
      </c>
      <c r="P96" s="8">
        <v>45153</v>
      </c>
      <c r="Q96" s="4" t="s">
        <v>270</v>
      </c>
      <c r="S96" s="9">
        <v>10592</v>
      </c>
      <c r="T96">
        <v>0</v>
      </c>
      <c r="X96" t="s">
        <v>78</v>
      </c>
      <c r="Z96" t="s">
        <v>420</v>
      </c>
      <c r="AA96" s="8">
        <v>45201</v>
      </c>
      <c r="AB96" s="8">
        <v>45198</v>
      </c>
      <c r="AC96" t="s">
        <v>426</v>
      </c>
    </row>
    <row r="97" spans="1:29" x14ac:dyDescent="0.25">
      <c r="A97">
        <v>2023</v>
      </c>
      <c r="B97" s="8">
        <v>45108</v>
      </c>
      <c r="C97" s="8">
        <v>45199</v>
      </c>
      <c r="D97" t="s">
        <v>74</v>
      </c>
      <c r="E97" s="4" t="s">
        <v>360</v>
      </c>
      <c r="F97" s="2" t="s">
        <v>87</v>
      </c>
      <c r="G97" s="3" t="s">
        <v>80</v>
      </c>
      <c r="H97" s="4" t="s">
        <v>81</v>
      </c>
      <c r="I97" t="s">
        <v>75</v>
      </c>
      <c r="J97" s="4" t="s">
        <v>215</v>
      </c>
      <c r="K97" s="4" t="s">
        <v>216</v>
      </c>
      <c r="L97" s="4" t="s">
        <v>212</v>
      </c>
      <c r="M97" s="4" t="s">
        <v>151</v>
      </c>
      <c r="N97" s="4" t="s">
        <v>77</v>
      </c>
      <c r="O97" s="8">
        <v>45139</v>
      </c>
      <c r="P97" s="8">
        <v>45168</v>
      </c>
      <c r="Q97" s="4" t="s">
        <v>270</v>
      </c>
      <c r="S97" s="9">
        <v>6684</v>
      </c>
      <c r="T97">
        <v>0</v>
      </c>
      <c r="X97" t="s">
        <v>78</v>
      </c>
      <c r="Z97" t="s">
        <v>420</v>
      </c>
      <c r="AA97" s="8">
        <v>45201</v>
      </c>
      <c r="AB97" s="8">
        <v>45198</v>
      </c>
      <c r="AC97" t="s">
        <v>427</v>
      </c>
    </row>
    <row r="98" spans="1:29" x14ac:dyDescent="0.25">
      <c r="A98">
        <v>2023</v>
      </c>
      <c r="B98" s="8">
        <v>45108</v>
      </c>
      <c r="C98" s="8">
        <v>45199</v>
      </c>
      <c r="D98" t="s">
        <v>74</v>
      </c>
      <c r="E98" s="4" t="s">
        <v>361</v>
      </c>
      <c r="F98" s="2" t="s">
        <v>82</v>
      </c>
      <c r="G98" s="3" t="s">
        <v>80</v>
      </c>
      <c r="H98" s="4" t="s">
        <v>81</v>
      </c>
      <c r="I98" t="s">
        <v>75</v>
      </c>
      <c r="J98" s="4" t="s">
        <v>217</v>
      </c>
      <c r="K98" s="4" t="s">
        <v>218</v>
      </c>
      <c r="L98" s="4" t="s">
        <v>219</v>
      </c>
      <c r="M98" s="4" t="s">
        <v>422</v>
      </c>
      <c r="N98" s="4" t="s">
        <v>77</v>
      </c>
      <c r="O98" s="8">
        <v>45159</v>
      </c>
      <c r="P98" s="8">
        <v>45173</v>
      </c>
      <c r="Q98" s="4" t="s">
        <v>270</v>
      </c>
      <c r="S98" s="9">
        <v>477</v>
      </c>
      <c r="T98">
        <v>0</v>
      </c>
      <c r="X98" t="s">
        <v>78</v>
      </c>
      <c r="Z98" t="s">
        <v>420</v>
      </c>
      <c r="AA98" s="8">
        <v>45201</v>
      </c>
      <c r="AB98" s="8">
        <v>45198</v>
      </c>
      <c r="AC98" t="s">
        <v>426</v>
      </c>
    </row>
    <row r="99" spans="1:29" x14ac:dyDescent="0.25">
      <c r="A99">
        <v>2023</v>
      </c>
      <c r="B99" s="8">
        <v>45108</v>
      </c>
      <c r="C99" s="8">
        <v>45199</v>
      </c>
      <c r="D99" t="s">
        <v>74</v>
      </c>
      <c r="E99" s="4" t="s">
        <v>362</v>
      </c>
      <c r="F99" s="2" t="s">
        <v>82</v>
      </c>
      <c r="G99" s="3" t="s">
        <v>80</v>
      </c>
      <c r="H99" s="4" t="s">
        <v>81</v>
      </c>
      <c r="I99" t="s">
        <v>75</v>
      </c>
      <c r="J99" s="4" t="s">
        <v>156</v>
      </c>
      <c r="K99" s="4" t="s">
        <v>157</v>
      </c>
      <c r="L99" s="4" t="s">
        <v>99</v>
      </c>
      <c r="M99" s="4" t="s">
        <v>158</v>
      </c>
      <c r="N99" s="4" t="s">
        <v>77</v>
      </c>
      <c r="O99" s="8">
        <v>45159</v>
      </c>
      <c r="P99" s="8">
        <v>45173</v>
      </c>
      <c r="Q99" s="4" t="s">
        <v>270</v>
      </c>
      <c r="S99" s="9">
        <v>477</v>
      </c>
      <c r="T99">
        <v>0</v>
      </c>
      <c r="X99" t="s">
        <v>78</v>
      </c>
      <c r="Z99" t="s">
        <v>420</v>
      </c>
      <c r="AA99" s="8">
        <v>45201</v>
      </c>
      <c r="AB99" s="8">
        <v>45198</v>
      </c>
      <c r="AC99" t="s">
        <v>427</v>
      </c>
    </row>
    <row r="100" spans="1:29" x14ac:dyDescent="0.25">
      <c r="A100">
        <v>2023</v>
      </c>
      <c r="B100" s="8">
        <v>45108</v>
      </c>
      <c r="C100" s="8">
        <v>45199</v>
      </c>
      <c r="D100" t="s">
        <v>74</v>
      </c>
      <c r="E100" s="4" t="s">
        <v>363</v>
      </c>
      <c r="F100" s="2" t="s">
        <v>82</v>
      </c>
      <c r="G100" s="3" t="s">
        <v>80</v>
      </c>
      <c r="H100" s="4" t="s">
        <v>81</v>
      </c>
      <c r="I100" t="s">
        <v>75</v>
      </c>
      <c r="J100" s="4" t="s">
        <v>170</v>
      </c>
      <c r="K100" s="4" t="s">
        <v>118</v>
      </c>
      <c r="L100" s="4" t="s">
        <v>171</v>
      </c>
      <c r="M100" s="4" t="s">
        <v>422</v>
      </c>
      <c r="N100" s="4" t="s">
        <v>77</v>
      </c>
      <c r="O100" s="8">
        <v>45159</v>
      </c>
      <c r="P100" s="8">
        <v>45173</v>
      </c>
      <c r="Q100" s="4" t="s">
        <v>270</v>
      </c>
      <c r="S100" s="9">
        <v>477</v>
      </c>
      <c r="T100">
        <v>0</v>
      </c>
      <c r="X100" t="s">
        <v>78</v>
      </c>
      <c r="Z100" t="s">
        <v>420</v>
      </c>
      <c r="AA100" s="8">
        <v>45201</v>
      </c>
      <c r="AB100" s="8">
        <v>45198</v>
      </c>
      <c r="AC100" t="s">
        <v>426</v>
      </c>
    </row>
    <row r="101" spans="1:29" x14ac:dyDescent="0.25">
      <c r="A101">
        <v>2023</v>
      </c>
      <c r="B101" s="8">
        <v>45108</v>
      </c>
      <c r="C101" s="8">
        <v>45199</v>
      </c>
      <c r="D101" t="s">
        <v>74</v>
      </c>
      <c r="E101" s="4" t="s">
        <v>364</v>
      </c>
      <c r="F101" s="2" t="s">
        <v>82</v>
      </c>
      <c r="G101" s="3" t="s">
        <v>80</v>
      </c>
      <c r="H101" s="4" t="s">
        <v>81</v>
      </c>
      <c r="I101" t="s">
        <v>75</v>
      </c>
      <c r="J101" s="4" t="s">
        <v>164</v>
      </c>
      <c r="K101" s="4" t="s">
        <v>165</v>
      </c>
      <c r="L101" s="4" t="s">
        <v>166</v>
      </c>
      <c r="M101" s="4" t="s">
        <v>422</v>
      </c>
      <c r="N101" s="4" t="s">
        <v>77</v>
      </c>
      <c r="O101" s="8">
        <v>45160</v>
      </c>
      <c r="P101" s="8">
        <v>45191</v>
      </c>
      <c r="Q101" s="4" t="s">
        <v>270</v>
      </c>
      <c r="S101" s="9">
        <v>951</v>
      </c>
      <c r="T101">
        <v>0</v>
      </c>
      <c r="X101" t="s">
        <v>78</v>
      </c>
      <c r="Z101" t="s">
        <v>420</v>
      </c>
      <c r="AA101" s="8">
        <v>45201</v>
      </c>
      <c r="AB101" s="8">
        <v>45198</v>
      </c>
      <c r="AC101" t="s">
        <v>426</v>
      </c>
    </row>
    <row r="102" spans="1:29" x14ac:dyDescent="0.25">
      <c r="A102">
        <v>2023</v>
      </c>
      <c r="B102" s="8">
        <v>45108</v>
      </c>
      <c r="C102" s="8">
        <v>45199</v>
      </c>
      <c r="D102" t="s">
        <v>74</v>
      </c>
      <c r="E102" s="4" t="s">
        <v>365</v>
      </c>
      <c r="F102" s="2" t="s">
        <v>93</v>
      </c>
      <c r="G102" s="3" t="s">
        <v>80</v>
      </c>
      <c r="H102" s="4" t="s">
        <v>81</v>
      </c>
      <c r="I102" t="s">
        <v>75</v>
      </c>
      <c r="J102" s="4" t="s">
        <v>194</v>
      </c>
      <c r="K102" s="4" t="s">
        <v>195</v>
      </c>
      <c r="L102" s="4" t="s">
        <v>196</v>
      </c>
      <c r="M102" s="4" t="s">
        <v>422</v>
      </c>
      <c r="N102" s="4" t="s">
        <v>76</v>
      </c>
      <c r="O102" s="8">
        <v>45157</v>
      </c>
      <c r="P102" s="8">
        <v>45157</v>
      </c>
      <c r="Q102" s="4" t="s">
        <v>270</v>
      </c>
      <c r="S102" s="9">
        <v>11954</v>
      </c>
      <c r="T102">
        <v>0</v>
      </c>
      <c r="X102" t="s">
        <v>78</v>
      </c>
      <c r="Z102" t="s">
        <v>420</v>
      </c>
      <c r="AA102" s="8">
        <v>45201</v>
      </c>
      <c r="AB102" s="8">
        <v>45198</v>
      </c>
      <c r="AC102" t="s">
        <v>426</v>
      </c>
    </row>
    <row r="103" spans="1:29" x14ac:dyDescent="0.25">
      <c r="A103">
        <v>2023</v>
      </c>
      <c r="B103" s="8">
        <v>45108</v>
      </c>
      <c r="C103" s="8">
        <v>45199</v>
      </c>
      <c r="D103" t="s">
        <v>74</v>
      </c>
      <c r="E103" s="4" t="s">
        <v>366</v>
      </c>
      <c r="F103" s="2" t="s">
        <v>82</v>
      </c>
      <c r="G103" s="3" t="s">
        <v>80</v>
      </c>
      <c r="H103" s="4" t="s">
        <v>81</v>
      </c>
      <c r="I103" t="s">
        <v>75</v>
      </c>
      <c r="J103" s="4" t="s">
        <v>220</v>
      </c>
      <c r="K103" s="4" t="s">
        <v>201</v>
      </c>
      <c r="L103" s="4" t="s">
        <v>422</v>
      </c>
      <c r="M103" s="4" t="s">
        <v>202</v>
      </c>
      <c r="N103" s="4" t="s">
        <v>77</v>
      </c>
      <c r="O103" s="8">
        <v>45161</v>
      </c>
      <c r="P103" s="8">
        <v>45175</v>
      </c>
      <c r="Q103" s="4" t="s">
        <v>270</v>
      </c>
      <c r="S103" s="9">
        <v>477</v>
      </c>
      <c r="T103">
        <v>0</v>
      </c>
      <c r="X103" t="s">
        <v>78</v>
      </c>
      <c r="Z103" t="s">
        <v>420</v>
      </c>
      <c r="AA103" s="8">
        <v>45201</v>
      </c>
      <c r="AB103" s="8">
        <v>45198</v>
      </c>
      <c r="AC103" t="s">
        <v>424</v>
      </c>
    </row>
    <row r="104" spans="1:29" x14ac:dyDescent="0.25">
      <c r="A104">
        <v>2023</v>
      </c>
      <c r="B104" s="8">
        <v>45108</v>
      </c>
      <c r="C104" s="8">
        <v>45199</v>
      </c>
      <c r="D104" t="s">
        <v>74</v>
      </c>
      <c r="E104" s="4" t="s">
        <v>367</v>
      </c>
      <c r="F104" s="2" t="s">
        <v>92</v>
      </c>
      <c r="G104" s="3" t="s">
        <v>80</v>
      </c>
      <c r="H104" s="4" t="s">
        <v>81</v>
      </c>
      <c r="I104" t="s">
        <v>75</v>
      </c>
      <c r="J104" s="4" t="s">
        <v>422</v>
      </c>
      <c r="K104" s="4" t="s">
        <v>422</v>
      </c>
      <c r="L104" s="4" t="s">
        <v>422</v>
      </c>
      <c r="M104" t="s">
        <v>221</v>
      </c>
      <c r="N104" s="4" t="s">
        <v>77</v>
      </c>
      <c r="O104" s="8">
        <v>45163</v>
      </c>
      <c r="P104" s="8">
        <v>45163</v>
      </c>
      <c r="Q104" s="4" t="s">
        <v>270</v>
      </c>
      <c r="S104" s="9">
        <v>1670</v>
      </c>
      <c r="T104">
        <v>0</v>
      </c>
      <c r="X104" t="s">
        <v>78</v>
      </c>
      <c r="Z104" t="s">
        <v>420</v>
      </c>
      <c r="AA104" s="8">
        <v>45201</v>
      </c>
      <c r="AB104" s="8">
        <v>45198</v>
      </c>
      <c r="AC104" t="s">
        <v>425</v>
      </c>
    </row>
    <row r="105" spans="1:29" x14ac:dyDescent="0.25">
      <c r="A105">
        <v>2023</v>
      </c>
      <c r="B105" s="8">
        <v>45108</v>
      </c>
      <c r="C105" s="8">
        <v>45199</v>
      </c>
      <c r="D105" t="s">
        <v>74</v>
      </c>
      <c r="E105" s="4" t="s">
        <v>368</v>
      </c>
      <c r="F105" s="2" t="s">
        <v>92</v>
      </c>
      <c r="G105" s="3" t="s">
        <v>80</v>
      </c>
      <c r="H105" s="4" t="s">
        <v>81</v>
      </c>
      <c r="I105" t="s">
        <v>75</v>
      </c>
      <c r="J105" s="4" t="s">
        <v>422</v>
      </c>
      <c r="K105" s="4" t="s">
        <v>422</v>
      </c>
      <c r="L105" s="4" t="s">
        <v>422</v>
      </c>
      <c r="M105" t="s">
        <v>155</v>
      </c>
      <c r="N105" s="4" t="s">
        <v>77</v>
      </c>
      <c r="O105" s="8">
        <v>45162</v>
      </c>
      <c r="P105" s="8">
        <v>45164</v>
      </c>
      <c r="Q105" s="4" t="s">
        <v>270</v>
      </c>
      <c r="S105" s="9">
        <v>5724</v>
      </c>
      <c r="T105">
        <v>0</v>
      </c>
      <c r="X105" t="s">
        <v>78</v>
      </c>
      <c r="Z105" t="s">
        <v>420</v>
      </c>
      <c r="AA105" s="8">
        <v>45201</v>
      </c>
      <c r="AB105" s="8">
        <v>45198</v>
      </c>
      <c r="AC105" t="s">
        <v>425</v>
      </c>
    </row>
    <row r="106" spans="1:29" x14ac:dyDescent="0.25">
      <c r="A106">
        <v>2023</v>
      </c>
      <c r="B106" s="8">
        <v>45108</v>
      </c>
      <c r="C106" s="8">
        <v>45199</v>
      </c>
      <c r="D106" t="s">
        <v>74</v>
      </c>
      <c r="E106" s="4" t="s">
        <v>369</v>
      </c>
      <c r="F106" s="2" t="s">
        <v>82</v>
      </c>
      <c r="G106" s="3" t="s">
        <v>80</v>
      </c>
      <c r="H106" s="4" t="s">
        <v>81</v>
      </c>
      <c r="I106" t="s">
        <v>75</v>
      </c>
      <c r="J106" s="4" t="s">
        <v>222</v>
      </c>
      <c r="K106" s="4" t="s">
        <v>223</v>
      </c>
      <c r="L106" s="4" t="s">
        <v>207</v>
      </c>
      <c r="M106" s="4" t="s">
        <v>422</v>
      </c>
      <c r="N106" s="4" t="s">
        <v>76</v>
      </c>
      <c r="O106" s="8">
        <v>45163</v>
      </c>
      <c r="P106" s="8">
        <v>45177</v>
      </c>
      <c r="Q106" s="4" t="s">
        <v>270</v>
      </c>
      <c r="S106" s="9">
        <v>477</v>
      </c>
      <c r="T106">
        <v>0</v>
      </c>
      <c r="X106" t="s">
        <v>78</v>
      </c>
      <c r="Z106" t="s">
        <v>420</v>
      </c>
      <c r="AA106" s="8">
        <v>45201</v>
      </c>
      <c r="AB106" s="8">
        <v>45198</v>
      </c>
      <c r="AC106" t="s">
        <v>426</v>
      </c>
    </row>
    <row r="107" spans="1:29" x14ac:dyDescent="0.25">
      <c r="A107">
        <v>2023</v>
      </c>
      <c r="B107" s="8">
        <v>45108</v>
      </c>
      <c r="C107" s="8">
        <v>45199</v>
      </c>
      <c r="D107" t="s">
        <v>74</v>
      </c>
      <c r="E107" s="4" t="s">
        <v>370</v>
      </c>
      <c r="F107" s="2" t="s">
        <v>82</v>
      </c>
      <c r="G107" s="3" t="s">
        <v>80</v>
      </c>
      <c r="H107" s="4" t="s">
        <v>81</v>
      </c>
      <c r="I107" t="s">
        <v>75</v>
      </c>
      <c r="J107" s="4" t="s">
        <v>224</v>
      </c>
      <c r="K107" s="4" t="s">
        <v>225</v>
      </c>
      <c r="L107" s="4" t="s">
        <v>226</v>
      </c>
      <c r="M107" s="4" t="s">
        <v>422</v>
      </c>
      <c r="N107" s="4" t="s">
        <v>77</v>
      </c>
      <c r="O107" s="8">
        <v>45162</v>
      </c>
      <c r="P107" s="8">
        <v>45176</v>
      </c>
      <c r="Q107" s="4" t="s">
        <v>270</v>
      </c>
      <c r="S107" s="9">
        <v>477</v>
      </c>
      <c r="T107">
        <v>0</v>
      </c>
      <c r="X107" t="s">
        <v>78</v>
      </c>
      <c r="Z107" t="s">
        <v>420</v>
      </c>
      <c r="AA107" s="8">
        <v>45201</v>
      </c>
      <c r="AB107" s="8">
        <v>45198</v>
      </c>
      <c r="AC107" t="s">
        <v>426</v>
      </c>
    </row>
    <row r="108" spans="1:29" x14ac:dyDescent="0.25">
      <c r="A108">
        <v>2023</v>
      </c>
      <c r="B108" s="8">
        <v>45108</v>
      </c>
      <c r="C108" s="8">
        <v>45199</v>
      </c>
      <c r="D108" t="s">
        <v>74</v>
      </c>
      <c r="E108" s="4" t="s">
        <v>371</v>
      </c>
      <c r="F108" s="2" t="s">
        <v>89</v>
      </c>
      <c r="G108" s="3" t="s">
        <v>80</v>
      </c>
      <c r="H108" s="4" t="s">
        <v>81</v>
      </c>
      <c r="I108" t="s">
        <v>75</v>
      </c>
      <c r="J108" s="4" t="s">
        <v>227</v>
      </c>
      <c r="K108" s="4" t="s">
        <v>228</v>
      </c>
      <c r="L108" s="4" t="s">
        <v>229</v>
      </c>
      <c r="M108" s="4" t="s">
        <v>422</v>
      </c>
      <c r="N108" s="4" t="s">
        <v>76</v>
      </c>
      <c r="O108" s="8">
        <v>45164</v>
      </c>
      <c r="P108" s="8">
        <v>45164</v>
      </c>
      <c r="Q108" s="4" t="s">
        <v>270</v>
      </c>
      <c r="S108" s="9">
        <v>200</v>
      </c>
      <c r="T108">
        <v>0</v>
      </c>
      <c r="X108" t="s">
        <v>78</v>
      </c>
      <c r="Z108" t="s">
        <v>420</v>
      </c>
      <c r="AA108" s="8">
        <v>45201</v>
      </c>
      <c r="AB108" s="8">
        <v>45198</v>
      </c>
      <c r="AC108" t="s">
        <v>426</v>
      </c>
    </row>
    <row r="109" spans="1:29" x14ac:dyDescent="0.25">
      <c r="A109">
        <v>2023</v>
      </c>
      <c r="B109" s="8">
        <v>45108</v>
      </c>
      <c r="C109" s="8">
        <v>45199</v>
      </c>
      <c r="D109" t="s">
        <v>74</v>
      </c>
      <c r="E109" s="4" t="s">
        <v>372</v>
      </c>
      <c r="F109" s="2" t="s">
        <v>89</v>
      </c>
      <c r="G109" s="3" t="s">
        <v>80</v>
      </c>
      <c r="H109" s="4" t="s">
        <v>81</v>
      </c>
      <c r="I109" t="s">
        <v>75</v>
      </c>
      <c r="J109" s="4" t="s">
        <v>230</v>
      </c>
      <c r="K109" s="4" t="s">
        <v>231</v>
      </c>
      <c r="L109" s="4" t="s">
        <v>180</v>
      </c>
      <c r="M109" s="4" t="s">
        <v>422</v>
      </c>
      <c r="N109" s="4" t="s">
        <v>76</v>
      </c>
      <c r="O109" s="8">
        <v>45164</v>
      </c>
      <c r="P109" s="8">
        <v>45164</v>
      </c>
      <c r="Q109" s="4" t="s">
        <v>270</v>
      </c>
      <c r="S109" s="9">
        <v>200</v>
      </c>
      <c r="T109">
        <v>0</v>
      </c>
      <c r="X109" t="s">
        <v>78</v>
      </c>
      <c r="Z109" t="s">
        <v>420</v>
      </c>
      <c r="AA109" s="8">
        <v>45201</v>
      </c>
      <c r="AB109" s="8">
        <v>45198</v>
      </c>
      <c r="AC109" t="s">
        <v>426</v>
      </c>
    </row>
    <row r="110" spans="1:29" x14ac:dyDescent="0.25">
      <c r="A110">
        <v>2023</v>
      </c>
      <c r="B110" s="8">
        <v>45108</v>
      </c>
      <c r="C110" s="8">
        <v>45199</v>
      </c>
      <c r="D110" t="s">
        <v>74</v>
      </c>
      <c r="E110" s="4" t="s">
        <v>373</v>
      </c>
      <c r="F110" s="2" t="s">
        <v>89</v>
      </c>
      <c r="G110" s="3" t="s">
        <v>80</v>
      </c>
      <c r="H110" s="4" t="s">
        <v>81</v>
      </c>
      <c r="I110" t="s">
        <v>75</v>
      </c>
      <c r="J110" s="4" t="s">
        <v>232</v>
      </c>
      <c r="K110" s="4" t="s">
        <v>156</v>
      </c>
      <c r="L110" s="4" t="s">
        <v>233</v>
      </c>
      <c r="M110" s="4" t="s">
        <v>422</v>
      </c>
      <c r="N110" s="4" t="s">
        <v>77</v>
      </c>
      <c r="O110" s="8">
        <v>45164</v>
      </c>
      <c r="P110" s="8">
        <v>45164</v>
      </c>
      <c r="Q110" s="4" t="s">
        <v>270</v>
      </c>
      <c r="S110" s="9">
        <v>200</v>
      </c>
      <c r="T110">
        <v>0</v>
      </c>
      <c r="X110" t="s">
        <v>78</v>
      </c>
      <c r="Z110" t="s">
        <v>420</v>
      </c>
      <c r="AA110" s="8">
        <v>45201</v>
      </c>
      <c r="AB110" s="8">
        <v>45198</v>
      </c>
      <c r="AC110" t="s">
        <v>426</v>
      </c>
    </row>
    <row r="111" spans="1:29" x14ac:dyDescent="0.25">
      <c r="A111">
        <v>2023</v>
      </c>
      <c r="B111" s="8">
        <v>45108</v>
      </c>
      <c r="C111" s="8">
        <v>45199</v>
      </c>
      <c r="D111" t="s">
        <v>74</v>
      </c>
      <c r="E111" s="4" t="s">
        <v>374</v>
      </c>
      <c r="F111" s="2" t="s">
        <v>89</v>
      </c>
      <c r="G111" s="3" t="s">
        <v>80</v>
      </c>
      <c r="H111" s="4" t="s">
        <v>81</v>
      </c>
      <c r="I111" t="s">
        <v>75</v>
      </c>
      <c r="J111" s="4" t="s">
        <v>234</v>
      </c>
      <c r="K111" s="4" t="s">
        <v>235</v>
      </c>
      <c r="L111" s="4" t="s">
        <v>236</v>
      </c>
      <c r="M111" s="4" t="s">
        <v>422</v>
      </c>
      <c r="N111" s="4" t="s">
        <v>77</v>
      </c>
      <c r="O111" s="8">
        <v>45164</v>
      </c>
      <c r="P111" s="8">
        <v>45164</v>
      </c>
      <c r="Q111" s="4" t="s">
        <v>270</v>
      </c>
      <c r="S111" s="9">
        <v>200</v>
      </c>
      <c r="T111">
        <v>0</v>
      </c>
      <c r="X111" t="s">
        <v>78</v>
      </c>
      <c r="Z111" t="s">
        <v>420</v>
      </c>
      <c r="AA111" s="8">
        <v>45201</v>
      </c>
      <c r="AB111" s="8">
        <v>45198</v>
      </c>
      <c r="AC111" t="s">
        <v>426</v>
      </c>
    </row>
    <row r="112" spans="1:29" x14ac:dyDescent="0.25">
      <c r="A112">
        <v>2023</v>
      </c>
      <c r="B112" s="8">
        <v>45108</v>
      </c>
      <c r="C112" s="8">
        <v>45199</v>
      </c>
      <c r="D112" t="s">
        <v>74</v>
      </c>
      <c r="E112" s="4" t="s">
        <v>375</v>
      </c>
      <c r="F112" s="2" t="s">
        <v>89</v>
      </c>
      <c r="G112" s="3" t="s">
        <v>80</v>
      </c>
      <c r="H112" s="4" t="s">
        <v>81</v>
      </c>
      <c r="I112" t="s">
        <v>75</v>
      </c>
      <c r="J112" s="4" t="s">
        <v>237</v>
      </c>
      <c r="K112" s="4" t="s">
        <v>238</v>
      </c>
      <c r="L112" s="4" t="s">
        <v>239</v>
      </c>
      <c r="M112" s="4" t="s">
        <v>422</v>
      </c>
      <c r="N112" s="4" t="s">
        <v>77</v>
      </c>
      <c r="O112" s="8">
        <v>45164</v>
      </c>
      <c r="P112" s="8">
        <v>45164</v>
      </c>
      <c r="Q112" s="4" t="s">
        <v>270</v>
      </c>
      <c r="S112" s="9">
        <v>200</v>
      </c>
      <c r="T112">
        <v>0</v>
      </c>
      <c r="X112" t="s">
        <v>78</v>
      </c>
      <c r="Z112" t="s">
        <v>420</v>
      </c>
      <c r="AA112" s="8">
        <v>45201</v>
      </c>
      <c r="AB112" s="8">
        <v>45198</v>
      </c>
      <c r="AC112" t="s">
        <v>426</v>
      </c>
    </row>
    <row r="113" spans="1:29" x14ac:dyDescent="0.25">
      <c r="A113">
        <v>2023</v>
      </c>
      <c r="B113" s="8">
        <v>45108</v>
      </c>
      <c r="C113" s="8">
        <v>45199</v>
      </c>
      <c r="D113" t="s">
        <v>74</v>
      </c>
      <c r="E113" s="4" t="s">
        <v>376</v>
      </c>
      <c r="F113" s="2" t="s">
        <v>89</v>
      </c>
      <c r="G113" s="3" t="s">
        <v>80</v>
      </c>
      <c r="H113" s="4" t="s">
        <v>81</v>
      </c>
      <c r="I113" t="s">
        <v>75</v>
      </c>
      <c r="J113" s="4" t="s">
        <v>240</v>
      </c>
      <c r="K113" s="4" t="s">
        <v>207</v>
      </c>
      <c r="L113" s="4" t="s">
        <v>124</v>
      </c>
      <c r="M113" s="4" t="s">
        <v>422</v>
      </c>
      <c r="N113" s="4" t="s">
        <v>77</v>
      </c>
      <c r="O113" s="8">
        <v>45164</v>
      </c>
      <c r="P113" s="8">
        <v>45164</v>
      </c>
      <c r="Q113" s="4" t="s">
        <v>270</v>
      </c>
      <c r="S113" s="9">
        <v>200</v>
      </c>
      <c r="T113">
        <v>0</v>
      </c>
      <c r="X113" t="s">
        <v>78</v>
      </c>
      <c r="Z113" t="s">
        <v>420</v>
      </c>
      <c r="AA113" s="8">
        <v>45201</v>
      </c>
      <c r="AB113" s="8">
        <v>45198</v>
      </c>
      <c r="AC113" t="s">
        <v>426</v>
      </c>
    </row>
    <row r="114" spans="1:29" x14ac:dyDescent="0.25">
      <c r="A114">
        <v>2023</v>
      </c>
      <c r="B114" s="8">
        <v>45108</v>
      </c>
      <c r="C114" s="8">
        <v>45199</v>
      </c>
      <c r="D114" t="s">
        <v>74</v>
      </c>
      <c r="E114" s="4" t="s">
        <v>377</v>
      </c>
      <c r="F114" s="2" t="s">
        <v>89</v>
      </c>
      <c r="G114" s="3" t="s">
        <v>80</v>
      </c>
      <c r="H114" s="4" t="s">
        <v>81</v>
      </c>
      <c r="I114" t="s">
        <v>75</v>
      </c>
      <c r="J114" s="4" t="s">
        <v>241</v>
      </c>
      <c r="K114" s="4" t="s">
        <v>242</v>
      </c>
      <c r="L114" s="4" t="s">
        <v>101</v>
      </c>
      <c r="M114" s="4" t="s">
        <v>422</v>
      </c>
      <c r="N114" s="4" t="s">
        <v>77</v>
      </c>
      <c r="O114" s="8">
        <v>45164</v>
      </c>
      <c r="P114" s="8">
        <v>45164</v>
      </c>
      <c r="Q114" s="4" t="s">
        <v>270</v>
      </c>
      <c r="S114" s="9">
        <v>200</v>
      </c>
      <c r="T114">
        <v>0</v>
      </c>
      <c r="X114" t="s">
        <v>78</v>
      </c>
      <c r="Z114" t="s">
        <v>420</v>
      </c>
      <c r="AA114" s="8">
        <v>45201</v>
      </c>
      <c r="AB114" s="8">
        <v>45198</v>
      </c>
      <c r="AC114" t="s">
        <v>426</v>
      </c>
    </row>
    <row r="115" spans="1:29" x14ac:dyDescent="0.25">
      <c r="A115">
        <v>2023</v>
      </c>
      <c r="B115" s="8">
        <v>45108</v>
      </c>
      <c r="C115" s="8">
        <v>45199</v>
      </c>
      <c r="D115" t="s">
        <v>74</v>
      </c>
      <c r="E115" s="4" t="s">
        <v>378</v>
      </c>
      <c r="F115" s="2" t="s">
        <v>89</v>
      </c>
      <c r="G115" s="3" t="s">
        <v>80</v>
      </c>
      <c r="H115" s="4" t="s">
        <v>81</v>
      </c>
      <c r="I115" t="s">
        <v>75</v>
      </c>
      <c r="J115" s="4" t="s">
        <v>243</v>
      </c>
      <c r="K115" s="4" t="s">
        <v>213</v>
      </c>
      <c r="L115" s="4" t="s">
        <v>132</v>
      </c>
      <c r="M115" s="4" t="s">
        <v>422</v>
      </c>
      <c r="N115" s="4" t="s">
        <v>77</v>
      </c>
      <c r="O115" s="8">
        <v>45164</v>
      </c>
      <c r="P115" s="8">
        <v>45164</v>
      </c>
      <c r="Q115" s="4" t="s">
        <v>270</v>
      </c>
      <c r="S115" s="9">
        <v>200</v>
      </c>
      <c r="T115">
        <v>0</v>
      </c>
      <c r="X115" t="s">
        <v>78</v>
      </c>
      <c r="Z115" t="s">
        <v>420</v>
      </c>
      <c r="AA115" s="8">
        <v>45201</v>
      </c>
      <c r="AB115" s="8">
        <v>45198</v>
      </c>
      <c r="AC115" t="s">
        <v>426</v>
      </c>
    </row>
    <row r="116" spans="1:29" x14ac:dyDescent="0.25">
      <c r="A116">
        <v>2023</v>
      </c>
      <c r="B116" s="8">
        <v>45108</v>
      </c>
      <c r="C116" s="8">
        <v>45199</v>
      </c>
      <c r="D116" t="s">
        <v>74</v>
      </c>
      <c r="E116" s="4" t="s">
        <v>379</v>
      </c>
      <c r="F116" s="2" t="s">
        <v>89</v>
      </c>
      <c r="G116" s="3" t="s">
        <v>80</v>
      </c>
      <c r="H116" s="4" t="s">
        <v>81</v>
      </c>
      <c r="I116" t="s">
        <v>75</v>
      </c>
      <c r="J116" s="4" t="s">
        <v>244</v>
      </c>
      <c r="K116" s="4" t="s">
        <v>206</v>
      </c>
      <c r="L116" s="4" t="s">
        <v>139</v>
      </c>
      <c r="M116" s="4" t="s">
        <v>422</v>
      </c>
      <c r="N116" s="4" t="s">
        <v>76</v>
      </c>
      <c r="O116" s="8">
        <v>45164</v>
      </c>
      <c r="P116" s="8">
        <v>45164</v>
      </c>
      <c r="Q116" s="4" t="s">
        <v>270</v>
      </c>
      <c r="S116" s="9">
        <v>200</v>
      </c>
      <c r="T116">
        <v>0</v>
      </c>
      <c r="X116" t="s">
        <v>78</v>
      </c>
      <c r="Z116" t="s">
        <v>420</v>
      </c>
      <c r="AA116" s="8">
        <v>45201</v>
      </c>
      <c r="AB116" s="8">
        <v>45198</v>
      </c>
      <c r="AC116" t="s">
        <v>426</v>
      </c>
    </row>
    <row r="117" spans="1:29" x14ac:dyDescent="0.25">
      <c r="A117">
        <v>2023</v>
      </c>
      <c r="B117" s="8">
        <v>45108</v>
      </c>
      <c r="C117" s="8">
        <v>45199</v>
      </c>
      <c r="D117" t="s">
        <v>74</v>
      </c>
      <c r="E117" s="4" t="s">
        <v>380</v>
      </c>
      <c r="F117" s="2" t="s">
        <v>89</v>
      </c>
      <c r="G117" s="3" t="s">
        <v>80</v>
      </c>
      <c r="H117" s="4" t="s">
        <v>81</v>
      </c>
      <c r="I117" t="s">
        <v>75</v>
      </c>
      <c r="J117" s="4" t="s">
        <v>245</v>
      </c>
      <c r="K117" s="4" t="s">
        <v>246</v>
      </c>
      <c r="L117" s="4" t="s">
        <v>247</v>
      </c>
      <c r="M117" s="4" t="s">
        <v>422</v>
      </c>
      <c r="N117" s="4" t="s">
        <v>77</v>
      </c>
      <c r="O117" s="8">
        <v>45164</v>
      </c>
      <c r="P117" s="8">
        <v>45164</v>
      </c>
      <c r="Q117" s="4" t="s">
        <v>270</v>
      </c>
      <c r="S117" s="9">
        <v>200</v>
      </c>
      <c r="T117">
        <v>0</v>
      </c>
      <c r="X117" t="s">
        <v>78</v>
      </c>
      <c r="Z117" t="s">
        <v>420</v>
      </c>
      <c r="AA117" s="8">
        <v>45201</v>
      </c>
      <c r="AB117" s="8">
        <v>45198</v>
      </c>
      <c r="AC117" t="s">
        <v>426</v>
      </c>
    </row>
    <row r="118" spans="1:29" x14ac:dyDescent="0.25">
      <c r="A118">
        <v>2023</v>
      </c>
      <c r="B118" s="8">
        <v>45108</v>
      </c>
      <c r="C118" s="8">
        <v>45199</v>
      </c>
      <c r="D118" t="s">
        <v>74</v>
      </c>
      <c r="E118" s="4" t="s">
        <v>381</v>
      </c>
      <c r="F118" s="2" t="s">
        <v>92</v>
      </c>
      <c r="G118" s="3" t="s">
        <v>80</v>
      </c>
      <c r="H118" s="4" t="s">
        <v>81</v>
      </c>
      <c r="I118" t="s">
        <v>75</v>
      </c>
      <c r="J118" s="4" t="s">
        <v>214</v>
      </c>
      <c r="K118" s="4" t="s">
        <v>207</v>
      </c>
      <c r="L118" s="4" t="s">
        <v>213</v>
      </c>
      <c r="M118" s="4" t="s">
        <v>155</v>
      </c>
      <c r="N118" s="4" t="s">
        <v>77</v>
      </c>
      <c r="O118" s="8">
        <v>45166</v>
      </c>
      <c r="P118" s="8">
        <v>45168</v>
      </c>
      <c r="Q118" s="4" t="s">
        <v>270</v>
      </c>
      <c r="S118" s="9">
        <v>5724</v>
      </c>
      <c r="T118">
        <v>0</v>
      </c>
      <c r="X118" t="s">
        <v>78</v>
      </c>
      <c r="Z118" t="s">
        <v>420</v>
      </c>
      <c r="AA118" s="8">
        <v>45201</v>
      </c>
      <c r="AB118" s="8">
        <v>45198</v>
      </c>
      <c r="AC118" t="s">
        <v>427</v>
      </c>
    </row>
    <row r="119" spans="1:29" x14ac:dyDescent="0.25">
      <c r="A119">
        <v>2023</v>
      </c>
      <c r="B119" s="8">
        <v>45108</v>
      </c>
      <c r="C119" s="8">
        <v>45199</v>
      </c>
      <c r="D119" t="s">
        <v>74</v>
      </c>
      <c r="E119" s="4" t="s">
        <v>382</v>
      </c>
      <c r="F119" s="2" t="s">
        <v>92</v>
      </c>
      <c r="G119" s="3" t="s">
        <v>80</v>
      </c>
      <c r="H119" s="4" t="s">
        <v>81</v>
      </c>
      <c r="I119" t="s">
        <v>75</v>
      </c>
      <c r="J119" s="4" t="s">
        <v>214</v>
      </c>
      <c r="K119" s="4" t="s">
        <v>207</v>
      </c>
      <c r="L119" s="4" t="s">
        <v>213</v>
      </c>
      <c r="M119" s="4" t="s">
        <v>155</v>
      </c>
      <c r="N119" s="4" t="s">
        <v>77</v>
      </c>
      <c r="O119" s="8">
        <v>45166</v>
      </c>
      <c r="P119" s="8">
        <v>45168</v>
      </c>
      <c r="Q119" s="4" t="s">
        <v>270</v>
      </c>
      <c r="S119" s="9">
        <v>5724</v>
      </c>
      <c r="T119">
        <v>0</v>
      </c>
      <c r="X119" t="s">
        <v>78</v>
      </c>
      <c r="Z119" t="s">
        <v>420</v>
      </c>
      <c r="AA119" s="8">
        <v>45201</v>
      </c>
      <c r="AB119" s="8">
        <v>45198</v>
      </c>
      <c r="AC119" t="s">
        <v>427</v>
      </c>
    </row>
    <row r="120" spans="1:29" x14ac:dyDescent="0.25">
      <c r="A120">
        <v>2023</v>
      </c>
      <c r="B120" s="8">
        <v>45108</v>
      </c>
      <c r="C120" s="8">
        <v>45199</v>
      </c>
      <c r="D120" t="s">
        <v>74</v>
      </c>
      <c r="E120" s="4" t="s">
        <v>383</v>
      </c>
      <c r="F120" s="2" t="s">
        <v>82</v>
      </c>
      <c r="G120" s="3" t="s">
        <v>80</v>
      </c>
      <c r="H120" s="4" t="s">
        <v>81</v>
      </c>
      <c r="I120" t="s">
        <v>75</v>
      </c>
      <c r="J120" s="4" t="s">
        <v>100</v>
      </c>
      <c r="K120" s="4" t="s">
        <v>101</v>
      </c>
      <c r="L120" s="4" t="s">
        <v>102</v>
      </c>
      <c r="M120" s="4" t="s">
        <v>422</v>
      </c>
      <c r="N120" s="4" t="s">
        <v>76</v>
      </c>
      <c r="O120" s="8">
        <v>45163</v>
      </c>
      <c r="P120" s="8">
        <v>45191</v>
      </c>
      <c r="Q120" s="4" t="s">
        <v>270</v>
      </c>
      <c r="S120" s="9">
        <v>1432</v>
      </c>
      <c r="T120">
        <v>0</v>
      </c>
      <c r="X120" t="s">
        <v>78</v>
      </c>
      <c r="Z120" t="s">
        <v>420</v>
      </c>
      <c r="AA120" s="8">
        <v>45201</v>
      </c>
      <c r="AB120" s="8">
        <v>45198</v>
      </c>
      <c r="AC120" t="s">
        <v>426</v>
      </c>
    </row>
    <row r="121" spans="1:29" x14ac:dyDescent="0.25">
      <c r="A121">
        <v>2023</v>
      </c>
      <c r="B121" s="8">
        <v>45108</v>
      </c>
      <c r="C121" s="8">
        <v>45199</v>
      </c>
      <c r="D121" t="s">
        <v>74</v>
      </c>
      <c r="E121" s="4" t="s">
        <v>384</v>
      </c>
      <c r="F121" s="2" t="s">
        <v>82</v>
      </c>
      <c r="G121" s="3" t="s">
        <v>80</v>
      </c>
      <c r="H121" s="4" t="s">
        <v>81</v>
      </c>
      <c r="I121" t="s">
        <v>75</v>
      </c>
      <c r="J121" s="4" t="s">
        <v>422</v>
      </c>
      <c r="K121" s="4" t="s">
        <v>422</v>
      </c>
      <c r="L121" s="4" t="s">
        <v>422</v>
      </c>
      <c r="M121" t="s">
        <v>113</v>
      </c>
      <c r="N121" s="4" t="s">
        <v>77</v>
      </c>
      <c r="O121" s="8">
        <v>45166</v>
      </c>
      <c r="P121" s="8">
        <v>45180</v>
      </c>
      <c r="Q121" s="4" t="s">
        <v>270</v>
      </c>
      <c r="S121" s="9">
        <v>477</v>
      </c>
      <c r="T121">
        <v>0</v>
      </c>
      <c r="X121" t="s">
        <v>78</v>
      </c>
      <c r="Z121" t="s">
        <v>420</v>
      </c>
      <c r="AA121" s="8">
        <v>45201</v>
      </c>
      <c r="AB121" s="8">
        <v>45198</v>
      </c>
      <c r="AC121" t="s">
        <v>425</v>
      </c>
    </row>
    <row r="122" spans="1:29" x14ac:dyDescent="0.25">
      <c r="A122">
        <v>2023</v>
      </c>
      <c r="B122" s="8">
        <v>45108</v>
      </c>
      <c r="C122" s="8">
        <v>45199</v>
      </c>
      <c r="D122" t="s">
        <v>74</v>
      </c>
      <c r="E122" s="4" t="s">
        <v>385</v>
      </c>
      <c r="F122" s="2" t="s">
        <v>82</v>
      </c>
      <c r="G122" s="3" t="s">
        <v>80</v>
      </c>
      <c r="H122" s="4" t="s">
        <v>81</v>
      </c>
      <c r="I122" t="s">
        <v>75</v>
      </c>
      <c r="J122" s="4" t="s">
        <v>122</v>
      </c>
      <c r="K122" s="4" t="s">
        <v>123</v>
      </c>
      <c r="L122" s="4" t="s">
        <v>124</v>
      </c>
      <c r="M122" s="4" t="s">
        <v>422</v>
      </c>
      <c r="N122" s="4" t="s">
        <v>77</v>
      </c>
      <c r="O122" s="8">
        <v>45167</v>
      </c>
      <c r="P122" s="8">
        <v>45181</v>
      </c>
      <c r="Q122" s="4" t="s">
        <v>270</v>
      </c>
      <c r="S122" s="9">
        <v>477</v>
      </c>
      <c r="T122">
        <v>0</v>
      </c>
      <c r="X122" t="s">
        <v>78</v>
      </c>
      <c r="Z122" t="s">
        <v>420</v>
      </c>
      <c r="AA122" s="8">
        <v>45201</v>
      </c>
      <c r="AB122" s="8">
        <v>45198</v>
      </c>
      <c r="AC122" t="s">
        <v>426</v>
      </c>
    </row>
    <row r="123" spans="1:29" x14ac:dyDescent="0.25">
      <c r="A123">
        <v>2023</v>
      </c>
      <c r="B123" s="8">
        <v>45108</v>
      </c>
      <c r="C123" s="8">
        <v>45199</v>
      </c>
      <c r="D123" t="s">
        <v>74</v>
      </c>
      <c r="E123" s="4" t="s">
        <v>386</v>
      </c>
      <c r="F123" s="2" t="s">
        <v>89</v>
      </c>
      <c r="G123" s="3" t="s">
        <v>80</v>
      </c>
      <c r="H123" s="4" t="s">
        <v>81</v>
      </c>
      <c r="I123" t="s">
        <v>75</v>
      </c>
      <c r="J123" s="4" t="s">
        <v>248</v>
      </c>
      <c r="K123" s="4" t="s">
        <v>249</v>
      </c>
      <c r="L123" s="4" t="s">
        <v>198</v>
      </c>
      <c r="M123" s="4" t="s">
        <v>422</v>
      </c>
      <c r="N123" s="4" t="s">
        <v>77</v>
      </c>
      <c r="O123" s="8">
        <v>45170</v>
      </c>
      <c r="P123" s="8">
        <v>45172</v>
      </c>
      <c r="Q123" s="4" t="s">
        <v>270</v>
      </c>
      <c r="S123" s="9">
        <v>2682</v>
      </c>
      <c r="T123">
        <v>0</v>
      </c>
      <c r="X123" t="s">
        <v>78</v>
      </c>
      <c r="Z123" t="s">
        <v>420</v>
      </c>
      <c r="AA123" s="8">
        <v>45201</v>
      </c>
      <c r="AB123" s="8">
        <v>45198</v>
      </c>
      <c r="AC123" t="s">
        <v>426</v>
      </c>
    </row>
    <row r="124" spans="1:29" x14ac:dyDescent="0.25">
      <c r="A124">
        <v>2023</v>
      </c>
      <c r="B124" s="8">
        <v>45108</v>
      </c>
      <c r="C124" s="8">
        <v>45199</v>
      </c>
      <c r="D124" t="s">
        <v>74</v>
      </c>
      <c r="E124" s="4" t="s">
        <v>387</v>
      </c>
      <c r="F124" s="2" t="s">
        <v>87</v>
      </c>
      <c r="G124" s="3" t="s">
        <v>80</v>
      </c>
      <c r="H124" s="4" t="s">
        <v>81</v>
      </c>
      <c r="I124" t="s">
        <v>75</v>
      </c>
      <c r="J124" s="4" t="s">
        <v>422</v>
      </c>
      <c r="K124" s="4" t="s">
        <v>422</v>
      </c>
      <c r="L124" s="4" t="s">
        <v>422</v>
      </c>
      <c r="M124" t="s">
        <v>250</v>
      </c>
      <c r="N124" s="4" t="s">
        <v>77</v>
      </c>
      <c r="O124" s="8">
        <v>45170</v>
      </c>
      <c r="P124" s="8">
        <v>45170</v>
      </c>
      <c r="Q124" s="4" t="s">
        <v>270</v>
      </c>
      <c r="S124" s="9">
        <v>557</v>
      </c>
      <c r="T124">
        <v>0</v>
      </c>
      <c r="X124" t="s">
        <v>78</v>
      </c>
      <c r="Z124" t="s">
        <v>420</v>
      </c>
      <c r="AA124" s="8">
        <v>45201</v>
      </c>
      <c r="AB124" s="8">
        <v>45198</v>
      </c>
      <c r="AC124" t="s">
        <v>425</v>
      </c>
    </row>
    <row r="125" spans="1:29" x14ac:dyDescent="0.25">
      <c r="A125">
        <v>2023</v>
      </c>
      <c r="B125" s="8">
        <v>45108</v>
      </c>
      <c r="C125" s="8">
        <v>45199</v>
      </c>
      <c r="D125" t="s">
        <v>74</v>
      </c>
      <c r="E125" s="4" t="s">
        <v>388</v>
      </c>
      <c r="F125" s="2" t="s">
        <v>82</v>
      </c>
      <c r="G125" s="3" t="s">
        <v>80</v>
      </c>
      <c r="H125" s="4" t="s">
        <v>81</v>
      </c>
      <c r="I125" t="s">
        <v>75</v>
      </c>
      <c r="J125" s="4" t="s">
        <v>97</v>
      </c>
      <c r="K125" s="4" t="s">
        <v>98</v>
      </c>
      <c r="L125" s="4" t="s">
        <v>99</v>
      </c>
      <c r="M125" s="4" t="s">
        <v>422</v>
      </c>
      <c r="N125" s="4" t="s">
        <v>76</v>
      </c>
      <c r="O125" s="8">
        <v>45170</v>
      </c>
      <c r="P125" s="8">
        <v>45199</v>
      </c>
      <c r="Q125" s="4" t="s">
        <v>270</v>
      </c>
      <c r="S125" s="9">
        <v>1432</v>
      </c>
      <c r="T125">
        <v>0</v>
      </c>
      <c r="X125" t="s">
        <v>78</v>
      </c>
      <c r="Z125" t="s">
        <v>420</v>
      </c>
      <c r="AA125" s="8">
        <v>45201</v>
      </c>
      <c r="AB125" s="8">
        <v>45198</v>
      </c>
      <c r="AC125" t="s">
        <v>426</v>
      </c>
    </row>
    <row r="126" spans="1:29" x14ac:dyDescent="0.25">
      <c r="A126">
        <v>2023</v>
      </c>
      <c r="B126" s="8">
        <v>45108</v>
      </c>
      <c r="C126" s="8">
        <v>45199</v>
      </c>
      <c r="D126" t="s">
        <v>74</v>
      </c>
      <c r="E126" s="4" t="s">
        <v>389</v>
      </c>
      <c r="F126" s="2" t="s">
        <v>79</v>
      </c>
      <c r="G126" s="3" t="s">
        <v>80</v>
      </c>
      <c r="H126" s="4" t="s">
        <v>81</v>
      </c>
      <c r="I126" t="s">
        <v>75</v>
      </c>
      <c r="J126" s="4" t="s">
        <v>94</v>
      </c>
      <c r="K126" s="4" t="s">
        <v>95</v>
      </c>
      <c r="L126" s="4" t="s">
        <v>96</v>
      </c>
      <c r="M126" s="4" t="s">
        <v>422</v>
      </c>
      <c r="N126" s="4" t="s">
        <v>76</v>
      </c>
      <c r="O126" s="8">
        <v>45154</v>
      </c>
      <c r="P126" s="8">
        <v>45169</v>
      </c>
      <c r="Q126" s="4" t="s">
        <v>270</v>
      </c>
      <c r="S126" s="9">
        <v>5472</v>
      </c>
      <c r="T126">
        <v>0</v>
      </c>
      <c r="X126" t="s">
        <v>78</v>
      </c>
      <c r="Z126" t="s">
        <v>420</v>
      </c>
      <c r="AA126" s="8">
        <v>45201</v>
      </c>
      <c r="AB126" s="8">
        <v>45198</v>
      </c>
      <c r="AC126" t="s">
        <v>426</v>
      </c>
    </row>
    <row r="127" spans="1:29" x14ac:dyDescent="0.25">
      <c r="A127">
        <v>2023</v>
      </c>
      <c r="B127" s="8">
        <v>45108</v>
      </c>
      <c r="C127" s="8">
        <v>45199</v>
      </c>
      <c r="D127" t="s">
        <v>74</v>
      </c>
      <c r="E127" s="4" t="s">
        <v>390</v>
      </c>
      <c r="F127" s="2" t="s">
        <v>82</v>
      </c>
      <c r="G127" s="3" t="s">
        <v>80</v>
      </c>
      <c r="H127" s="4" t="s">
        <v>81</v>
      </c>
      <c r="I127" t="s">
        <v>75</v>
      </c>
      <c r="J127" s="4" t="s">
        <v>251</v>
      </c>
      <c r="K127" s="4" t="s">
        <v>228</v>
      </c>
      <c r="L127" s="4" t="s">
        <v>252</v>
      </c>
      <c r="M127" s="4" t="s">
        <v>422</v>
      </c>
      <c r="N127" s="4" t="s">
        <v>77</v>
      </c>
      <c r="O127" s="8">
        <v>45176</v>
      </c>
      <c r="P127" s="8">
        <v>45190</v>
      </c>
      <c r="Q127" s="4" t="s">
        <v>270</v>
      </c>
      <c r="S127" s="9">
        <v>477</v>
      </c>
      <c r="T127">
        <v>0</v>
      </c>
      <c r="X127" t="s">
        <v>78</v>
      </c>
      <c r="Z127" t="s">
        <v>420</v>
      </c>
      <c r="AA127" s="8">
        <v>45201</v>
      </c>
      <c r="AB127" s="8">
        <v>45198</v>
      </c>
      <c r="AC127" t="s">
        <v>426</v>
      </c>
    </row>
    <row r="128" spans="1:29" x14ac:dyDescent="0.25">
      <c r="A128">
        <v>2023</v>
      </c>
      <c r="B128" s="8">
        <v>45108</v>
      </c>
      <c r="C128" s="8">
        <v>45199</v>
      </c>
      <c r="D128" t="s">
        <v>74</v>
      </c>
      <c r="E128" s="4" t="s">
        <v>391</v>
      </c>
      <c r="F128" s="2" t="s">
        <v>88</v>
      </c>
      <c r="G128" s="3" t="s">
        <v>91</v>
      </c>
      <c r="H128" s="4" t="s">
        <v>81</v>
      </c>
      <c r="I128" t="s">
        <v>75</v>
      </c>
      <c r="J128" s="4" t="s">
        <v>253</v>
      </c>
      <c r="K128" s="4" t="s">
        <v>254</v>
      </c>
      <c r="L128" s="4" t="s">
        <v>255</v>
      </c>
      <c r="M128" s="4" t="s">
        <v>134</v>
      </c>
      <c r="N128" s="4" t="s">
        <v>76</v>
      </c>
      <c r="O128" s="8">
        <v>45170</v>
      </c>
      <c r="P128" s="8">
        <v>45199</v>
      </c>
      <c r="Q128" s="4" t="s">
        <v>270</v>
      </c>
      <c r="S128" s="9">
        <v>31854</v>
      </c>
      <c r="T128">
        <v>0</v>
      </c>
      <c r="X128" t="s">
        <v>78</v>
      </c>
      <c r="Z128" t="s">
        <v>420</v>
      </c>
      <c r="AA128" s="8">
        <v>45201</v>
      </c>
      <c r="AB128" s="8">
        <v>45198</v>
      </c>
      <c r="AC128" t="s">
        <v>427</v>
      </c>
    </row>
    <row r="129" spans="1:29" x14ac:dyDescent="0.25">
      <c r="A129">
        <v>2023</v>
      </c>
      <c r="B129" s="8">
        <v>45108</v>
      </c>
      <c r="C129" s="8">
        <v>45199</v>
      </c>
      <c r="D129" t="s">
        <v>74</v>
      </c>
      <c r="E129" s="4" t="s">
        <v>392</v>
      </c>
      <c r="F129" s="2" t="s">
        <v>82</v>
      </c>
      <c r="G129" s="3" t="s">
        <v>80</v>
      </c>
      <c r="H129" s="4" t="s">
        <v>81</v>
      </c>
      <c r="I129" t="s">
        <v>75</v>
      </c>
      <c r="J129" s="4" t="s">
        <v>170</v>
      </c>
      <c r="K129" s="4" t="s">
        <v>118</v>
      </c>
      <c r="L129" s="4" t="s">
        <v>171</v>
      </c>
      <c r="M129" s="4" t="s">
        <v>422</v>
      </c>
      <c r="N129" s="4" t="s">
        <v>77</v>
      </c>
      <c r="O129" s="8">
        <v>45180</v>
      </c>
      <c r="P129" s="8">
        <v>45194</v>
      </c>
      <c r="Q129" s="4" t="s">
        <v>270</v>
      </c>
      <c r="S129" s="9">
        <v>477</v>
      </c>
      <c r="T129">
        <v>0</v>
      </c>
      <c r="X129" t="s">
        <v>78</v>
      </c>
      <c r="Z129" t="s">
        <v>420</v>
      </c>
      <c r="AA129" s="8">
        <v>45201</v>
      </c>
      <c r="AB129" s="8">
        <v>45198</v>
      </c>
      <c r="AC129" t="s">
        <v>426</v>
      </c>
    </row>
    <row r="130" spans="1:29" x14ac:dyDescent="0.25">
      <c r="A130">
        <v>2023</v>
      </c>
      <c r="B130" s="8">
        <v>45108</v>
      </c>
      <c r="C130" s="8">
        <v>45199</v>
      </c>
      <c r="D130" t="s">
        <v>74</v>
      </c>
      <c r="E130" s="4" t="s">
        <v>393</v>
      </c>
      <c r="F130" s="2" t="s">
        <v>82</v>
      </c>
      <c r="G130" s="3" t="s">
        <v>80</v>
      </c>
      <c r="H130" s="4" t="s">
        <v>81</v>
      </c>
      <c r="I130" t="s">
        <v>75</v>
      </c>
      <c r="J130" s="4" t="s">
        <v>156</v>
      </c>
      <c r="K130" s="4" t="s">
        <v>157</v>
      </c>
      <c r="L130" s="4" t="s">
        <v>99</v>
      </c>
      <c r="M130" s="4" t="s">
        <v>158</v>
      </c>
      <c r="N130" s="4" t="s">
        <v>77</v>
      </c>
      <c r="O130" s="8">
        <v>45180</v>
      </c>
      <c r="P130" s="8">
        <v>45194</v>
      </c>
      <c r="Q130" s="4" t="s">
        <v>270</v>
      </c>
      <c r="S130" s="9">
        <v>477</v>
      </c>
      <c r="T130">
        <v>0</v>
      </c>
      <c r="X130" t="s">
        <v>78</v>
      </c>
      <c r="Z130" t="s">
        <v>420</v>
      </c>
      <c r="AA130" s="8">
        <v>45201</v>
      </c>
      <c r="AB130" s="8">
        <v>45198</v>
      </c>
      <c r="AC130" t="s">
        <v>427</v>
      </c>
    </row>
    <row r="131" spans="1:29" x14ac:dyDescent="0.25">
      <c r="A131">
        <v>2023</v>
      </c>
      <c r="B131" s="8">
        <v>45108</v>
      </c>
      <c r="C131" s="8">
        <v>45199</v>
      </c>
      <c r="D131" t="s">
        <v>74</v>
      </c>
      <c r="E131" s="4" t="s">
        <v>394</v>
      </c>
      <c r="F131" s="2" t="s">
        <v>79</v>
      </c>
      <c r="G131" s="3" t="s">
        <v>80</v>
      </c>
      <c r="H131" s="4" t="s">
        <v>81</v>
      </c>
      <c r="I131" t="s">
        <v>75</v>
      </c>
      <c r="J131" s="4" t="s">
        <v>94</v>
      </c>
      <c r="K131" s="4" t="s">
        <v>95</v>
      </c>
      <c r="L131" s="4" t="s">
        <v>96</v>
      </c>
      <c r="M131" s="4" t="s">
        <v>422</v>
      </c>
      <c r="N131" s="4" t="s">
        <v>76</v>
      </c>
      <c r="O131" s="8">
        <v>45170</v>
      </c>
      <c r="P131" s="8">
        <v>45199</v>
      </c>
      <c r="Q131" s="4" t="s">
        <v>270</v>
      </c>
      <c r="S131" s="9">
        <v>3579</v>
      </c>
      <c r="T131">
        <v>0</v>
      </c>
      <c r="X131" t="s">
        <v>78</v>
      </c>
      <c r="Z131" t="s">
        <v>420</v>
      </c>
      <c r="AA131" s="8">
        <v>45201</v>
      </c>
      <c r="AB131" s="8">
        <v>45198</v>
      </c>
      <c r="AC131" t="s">
        <v>426</v>
      </c>
    </row>
    <row r="132" spans="1:29" x14ac:dyDescent="0.25">
      <c r="A132">
        <v>2023</v>
      </c>
      <c r="B132" s="8">
        <v>45108</v>
      </c>
      <c r="C132" s="8">
        <v>45199</v>
      </c>
      <c r="D132" t="s">
        <v>74</v>
      </c>
      <c r="E132" s="4" t="s">
        <v>395</v>
      </c>
      <c r="F132" s="2" t="s">
        <v>82</v>
      </c>
      <c r="G132" s="3" t="s">
        <v>80</v>
      </c>
      <c r="H132" s="4" t="s">
        <v>81</v>
      </c>
      <c r="I132" t="s">
        <v>75</v>
      </c>
      <c r="J132" s="4" t="s">
        <v>114</v>
      </c>
      <c r="K132" s="4" t="s">
        <v>115</v>
      </c>
      <c r="L132" s="4" t="s">
        <v>116</v>
      </c>
      <c r="M132" s="4" t="s">
        <v>422</v>
      </c>
      <c r="N132" s="4" t="s">
        <v>77</v>
      </c>
      <c r="O132" s="8">
        <v>45139</v>
      </c>
      <c r="P132" s="8">
        <v>45169</v>
      </c>
      <c r="Q132" s="4" t="s">
        <v>270</v>
      </c>
      <c r="S132" s="9">
        <v>1432</v>
      </c>
      <c r="T132">
        <v>0</v>
      </c>
      <c r="X132" t="s">
        <v>78</v>
      </c>
      <c r="Z132" t="s">
        <v>420</v>
      </c>
      <c r="AA132" s="8">
        <v>45201</v>
      </c>
      <c r="AB132" s="8">
        <v>45198</v>
      </c>
      <c r="AC132" t="s">
        <v>426</v>
      </c>
    </row>
    <row r="133" spans="1:29" x14ac:dyDescent="0.25">
      <c r="A133">
        <v>2023</v>
      </c>
      <c r="B133" s="8">
        <v>45108</v>
      </c>
      <c r="C133" s="8">
        <v>45199</v>
      </c>
      <c r="D133" t="s">
        <v>74</v>
      </c>
      <c r="E133" s="4" t="s">
        <v>396</v>
      </c>
      <c r="F133" s="2" t="s">
        <v>82</v>
      </c>
      <c r="G133" s="3" t="s">
        <v>80</v>
      </c>
      <c r="H133" s="4" t="s">
        <v>81</v>
      </c>
      <c r="I133" t="s">
        <v>75</v>
      </c>
      <c r="J133" s="4" t="s">
        <v>256</v>
      </c>
      <c r="K133" s="4" t="s">
        <v>101</v>
      </c>
      <c r="L133" s="4" t="s">
        <v>257</v>
      </c>
      <c r="M133" s="4" t="s">
        <v>422</v>
      </c>
      <c r="N133" s="4" t="s">
        <v>77</v>
      </c>
      <c r="O133" s="8">
        <v>45187</v>
      </c>
      <c r="P133" s="8">
        <v>45216</v>
      </c>
      <c r="Q133" s="4" t="s">
        <v>270</v>
      </c>
      <c r="S133" s="9">
        <v>954</v>
      </c>
      <c r="T133">
        <v>0</v>
      </c>
      <c r="X133" t="s">
        <v>78</v>
      </c>
      <c r="Z133" t="s">
        <v>420</v>
      </c>
      <c r="AA133" s="8">
        <v>45201</v>
      </c>
      <c r="AB133" s="8">
        <v>45198</v>
      </c>
      <c r="AC133" t="s">
        <v>426</v>
      </c>
    </row>
    <row r="134" spans="1:29" x14ac:dyDescent="0.25">
      <c r="A134">
        <v>2023</v>
      </c>
      <c r="B134" s="8">
        <v>45108</v>
      </c>
      <c r="C134" s="8">
        <v>45199</v>
      </c>
      <c r="D134" t="s">
        <v>74</v>
      </c>
      <c r="E134" s="4" t="s">
        <v>397</v>
      </c>
      <c r="F134" s="2" t="s">
        <v>82</v>
      </c>
      <c r="G134" s="3" t="s">
        <v>80</v>
      </c>
      <c r="H134" s="4" t="s">
        <v>81</v>
      </c>
      <c r="I134" t="s">
        <v>75</v>
      </c>
      <c r="J134" s="4" t="s">
        <v>117</v>
      </c>
      <c r="K134" s="4" t="s">
        <v>118</v>
      </c>
      <c r="L134" s="4" t="s">
        <v>119</v>
      </c>
      <c r="M134" s="4" t="s">
        <v>422</v>
      </c>
      <c r="N134" s="4" t="s">
        <v>77</v>
      </c>
      <c r="O134" s="8">
        <v>45182</v>
      </c>
      <c r="P134" s="8">
        <v>45196</v>
      </c>
      <c r="Q134" s="4" t="s">
        <v>270</v>
      </c>
      <c r="S134" s="9">
        <v>477</v>
      </c>
      <c r="T134">
        <v>0</v>
      </c>
      <c r="X134" t="s">
        <v>78</v>
      </c>
      <c r="Z134" t="s">
        <v>420</v>
      </c>
      <c r="AA134" s="8">
        <v>45201</v>
      </c>
      <c r="AB134" s="8">
        <v>45198</v>
      </c>
      <c r="AC134" t="s">
        <v>426</v>
      </c>
    </row>
    <row r="135" spans="1:29" x14ac:dyDescent="0.25">
      <c r="A135">
        <v>2023</v>
      </c>
      <c r="B135" s="8">
        <v>45108</v>
      </c>
      <c r="C135" s="8">
        <v>45199</v>
      </c>
      <c r="D135" t="s">
        <v>74</v>
      </c>
      <c r="E135" s="4" t="s">
        <v>398</v>
      </c>
      <c r="F135" s="2" t="s">
        <v>82</v>
      </c>
      <c r="G135" s="3" t="s">
        <v>80</v>
      </c>
      <c r="H135" s="4" t="s">
        <v>81</v>
      </c>
      <c r="I135" t="s">
        <v>75</v>
      </c>
      <c r="J135" s="4" t="s">
        <v>117</v>
      </c>
      <c r="K135" s="4" t="s">
        <v>118</v>
      </c>
      <c r="L135" s="4" t="s">
        <v>119</v>
      </c>
      <c r="M135" s="4" t="s">
        <v>120</v>
      </c>
      <c r="N135" s="4" t="s">
        <v>77</v>
      </c>
      <c r="O135" s="8">
        <v>45182</v>
      </c>
      <c r="P135" s="8">
        <v>45196</v>
      </c>
      <c r="Q135" s="4" t="s">
        <v>270</v>
      </c>
      <c r="S135" s="9">
        <v>477</v>
      </c>
      <c r="T135">
        <v>0</v>
      </c>
      <c r="X135" t="s">
        <v>78</v>
      </c>
      <c r="Z135" t="s">
        <v>420</v>
      </c>
      <c r="AA135" s="8">
        <v>45201</v>
      </c>
      <c r="AB135" s="8">
        <v>45198</v>
      </c>
      <c r="AC135" t="s">
        <v>427</v>
      </c>
    </row>
    <row r="136" spans="1:29" x14ac:dyDescent="0.25">
      <c r="A136">
        <v>2023</v>
      </c>
      <c r="B136" s="8">
        <v>45108</v>
      </c>
      <c r="C136" s="8">
        <v>45199</v>
      </c>
      <c r="D136" t="s">
        <v>74</v>
      </c>
      <c r="E136" s="4" t="s">
        <v>399</v>
      </c>
      <c r="F136" s="2" t="s">
        <v>82</v>
      </c>
      <c r="G136" s="3" t="s">
        <v>80</v>
      </c>
      <c r="H136" s="4" t="s">
        <v>81</v>
      </c>
      <c r="I136" t="s">
        <v>75</v>
      </c>
      <c r="J136" s="4" t="s">
        <v>422</v>
      </c>
      <c r="K136" s="4" t="s">
        <v>422</v>
      </c>
      <c r="L136" s="4" t="s">
        <v>422</v>
      </c>
      <c r="M136" t="s">
        <v>125</v>
      </c>
      <c r="N136" s="4" t="s">
        <v>77</v>
      </c>
      <c r="O136" s="8">
        <v>45170</v>
      </c>
      <c r="P136" s="8">
        <v>45199</v>
      </c>
      <c r="Q136" s="4" t="s">
        <v>270</v>
      </c>
      <c r="S136" s="9">
        <v>954</v>
      </c>
      <c r="T136">
        <v>0</v>
      </c>
      <c r="X136" t="s">
        <v>78</v>
      </c>
      <c r="Z136" t="s">
        <v>420</v>
      </c>
      <c r="AA136" s="8">
        <v>45201</v>
      </c>
      <c r="AB136" s="8">
        <v>45198</v>
      </c>
      <c r="AC136" t="s">
        <v>425</v>
      </c>
    </row>
    <row r="137" spans="1:29" x14ac:dyDescent="0.25">
      <c r="A137">
        <v>2023</v>
      </c>
      <c r="B137" s="8">
        <v>45108</v>
      </c>
      <c r="C137" s="8">
        <v>45199</v>
      </c>
      <c r="D137" t="s">
        <v>74</v>
      </c>
      <c r="E137" s="4" t="s">
        <v>400</v>
      </c>
      <c r="F137" s="2" t="s">
        <v>82</v>
      </c>
      <c r="G137" s="3" t="s">
        <v>80</v>
      </c>
      <c r="H137" s="4" t="s">
        <v>81</v>
      </c>
      <c r="I137" t="s">
        <v>75</v>
      </c>
      <c r="J137" s="4" t="s">
        <v>422</v>
      </c>
      <c r="K137" s="4" t="s">
        <v>422</v>
      </c>
      <c r="L137" s="4" t="s">
        <v>422</v>
      </c>
      <c r="M137" t="s">
        <v>125</v>
      </c>
      <c r="N137" s="4" t="s">
        <v>77</v>
      </c>
      <c r="O137" s="8">
        <v>45170</v>
      </c>
      <c r="P137" s="8">
        <v>45199</v>
      </c>
      <c r="Q137" s="4" t="s">
        <v>270</v>
      </c>
      <c r="S137" s="9">
        <v>954</v>
      </c>
      <c r="T137">
        <v>0</v>
      </c>
      <c r="X137" t="s">
        <v>78</v>
      </c>
      <c r="Z137" t="s">
        <v>420</v>
      </c>
      <c r="AA137" s="8">
        <v>45201</v>
      </c>
      <c r="AB137" s="8">
        <v>45198</v>
      </c>
      <c r="AC137" t="s">
        <v>425</v>
      </c>
    </row>
    <row r="138" spans="1:29" x14ac:dyDescent="0.25">
      <c r="A138">
        <v>2023</v>
      </c>
      <c r="B138" s="8">
        <v>45108</v>
      </c>
      <c r="C138" s="8">
        <v>45199</v>
      </c>
      <c r="D138" t="s">
        <v>74</v>
      </c>
      <c r="E138" s="4" t="s">
        <v>401</v>
      </c>
      <c r="F138" s="2" t="s">
        <v>82</v>
      </c>
      <c r="G138" s="3" t="s">
        <v>80</v>
      </c>
      <c r="H138" s="4" t="s">
        <v>81</v>
      </c>
      <c r="I138" t="s">
        <v>75</v>
      </c>
      <c r="J138" s="4" t="s">
        <v>422</v>
      </c>
      <c r="K138" s="4" t="s">
        <v>422</v>
      </c>
      <c r="L138" s="4" t="s">
        <v>422</v>
      </c>
      <c r="M138" t="s">
        <v>125</v>
      </c>
      <c r="N138" s="4" t="s">
        <v>77</v>
      </c>
      <c r="O138" s="8">
        <v>45170</v>
      </c>
      <c r="P138" s="8">
        <v>45199</v>
      </c>
      <c r="Q138" s="4" t="s">
        <v>270</v>
      </c>
      <c r="S138" s="9">
        <v>954</v>
      </c>
      <c r="T138">
        <v>0</v>
      </c>
      <c r="X138" t="s">
        <v>78</v>
      </c>
      <c r="Z138" t="s">
        <v>420</v>
      </c>
      <c r="AA138" s="8">
        <v>45201</v>
      </c>
      <c r="AB138" s="8">
        <v>45198</v>
      </c>
      <c r="AC138" t="s">
        <v>425</v>
      </c>
    </row>
    <row r="139" spans="1:29" x14ac:dyDescent="0.25">
      <c r="A139">
        <v>2023</v>
      </c>
      <c r="B139" s="8">
        <v>45108</v>
      </c>
      <c r="C139" s="8">
        <v>45199</v>
      </c>
      <c r="D139" t="s">
        <v>74</v>
      </c>
      <c r="E139" s="4" t="s">
        <v>402</v>
      </c>
      <c r="F139" s="2" t="s">
        <v>82</v>
      </c>
      <c r="G139" s="3" t="s">
        <v>80</v>
      </c>
      <c r="H139" s="4" t="s">
        <v>81</v>
      </c>
      <c r="I139" t="s">
        <v>75</v>
      </c>
      <c r="J139" s="4" t="s">
        <v>422</v>
      </c>
      <c r="K139" s="4" t="s">
        <v>422</v>
      </c>
      <c r="L139" s="4" t="s">
        <v>422</v>
      </c>
      <c r="M139" t="s">
        <v>258</v>
      </c>
      <c r="N139" s="4" t="s">
        <v>77</v>
      </c>
      <c r="O139" s="8">
        <v>45170</v>
      </c>
      <c r="P139" s="8">
        <v>45199</v>
      </c>
      <c r="Q139" s="4" t="s">
        <v>270</v>
      </c>
      <c r="S139" s="9">
        <v>1432</v>
      </c>
      <c r="T139">
        <v>0</v>
      </c>
      <c r="X139" t="s">
        <v>78</v>
      </c>
      <c r="Z139" t="s">
        <v>420</v>
      </c>
      <c r="AA139" s="8">
        <v>45201</v>
      </c>
      <c r="AB139" s="8">
        <v>45198</v>
      </c>
      <c r="AC139" t="s">
        <v>425</v>
      </c>
    </row>
    <row r="140" spans="1:29" x14ac:dyDescent="0.25">
      <c r="A140">
        <v>2023</v>
      </c>
      <c r="B140" s="8">
        <v>45108</v>
      </c>
      <c r="C140" s="8">
        <v>45199</v>
      </c>
      <c r="D140" t="s">
        <v>74</v>
      </c>
      <c r="E140" s="4" t="s">
        <v>403</v>
      </c>
      <c r="F140" s="2" t="s">
        <v>88</v>
      </c>
      <c r="G140" s="3" t="s">
        <v>91</v>
      </c>
      <c r="H140" s="4" t="s">
        <v>81</v>
      </c>
      <c r="I140" t="s">
        <v>75</v>
      </c>
      <c r="J140" t="s">
        <v>167</v>
      </c>
      <c r="K140" t="s">
        <v>168</v>
      </c>
      <c r="L140" t="s">
        <v>169</v>
      </c>
      <c r="M140" s="4" t="s">
        <v>422</v>
      </c>
      <c r="N140" s="4" t="s">
        <v>76</v>
      </c>
      <c r="O140" s="8">
        <v>45170</v>
      </c>
      <c r="P140" s="8">
        <v>45199</v>
      </c>
      <c r="Q140" s="4" t="s">
        <v>270</v>
      </c>
      <c r="S140" s="9">
        <v>954</v>
      </c>
      <c r="T140">
        <v>0</v>
      </c>
      <c r="X140" t="s">
        <v>78</v>
      </c>
      <c r="Z140" t="s">
        <v>420</v>
      </c>
      <c r="AA140" s="8">
        <v>45201</v>
      </c>
      <c r="AB140" s="8">
        <v>45198</v>
      </c>
      <c r="AC140" t="s">
        <v>426</v>
      </c>
    </row>
    <row r="141" spans="1:29" x14ac:dyDescent="0.25">
      <c r="A141">
        <v>2023</v>
      </c>
      <c r="B141" s="8">
        <v>45108</v>
      </c>
      <c r="C141" s="8">
        <v>45199</v>
      </c>
      <c r="D141" t="s">
        <v>74</v>
      </c>
      <c r="E141" s="4" t="s">
        <v>404</v>
      </c>
      <c r="F141" s="2" t="s">
        <v>82</v>
      </c>
      <c r="G141" s="3" t="s">
        <v>80</v>
      </c>
      <c r="H141" s="4" t="s">
        <v>81</v>
      </c>
      <c r="I141" t="s">
        <v>75</v>
      </c>
      <c r="J141" t="s">
        <v>122</v>
      </c>
      <c r="K141" t="s">
        <v>123</v>
      </c>
      <c r="L141" t="s">
        <v>124</v>
      </c>
      <c r="M141" s="4" t="s">
        <v>422</v>
      </c>
      <c r="N141" s="4" t="s">
        <v>77</v>
      </c>
      <c r="O141" s="8">
        <v>45187</v>
      </c>
      <c r="P141" s="8">
        <v>45201</v>
      </c>
      <c r="Q141" s="4" t="s">
        <v>270</v>
      </c>
      <c r="S141" s="9">
        <v>477</v>
      </c>
      <c r="T141">
        <v>0</v>
      </c>
      <c r="X141" t="s">
        <v>78</v>
      </c>
      <c r="Z141" t="s">
        <v>420</v>
      </c>
      <c r="AA141" s="8">
        <v>45201</v>
      </c>
      <c r="AB141" s="8">
        <v>45198</v>
      </c>
      <c r="AC141" t="s">
        <v>426</v>
      </c>
    </row>
    <row r="142" spans="1:29" x14ac:dyDescent="0.25">
      <c r="A142">
        <v>2023</v>
      </c>
      <c r="B142" s="8">
        <v>45108</v>
      </c>
      <c r="C142" s="8">
        <v>45199</v>
      </c>
      <c r="D142" t="s">
        <v>74</v>
      </c>
      <c r="E142" s="4" t="s">
        <v>405</v>
      </c>
      <c r="F142" s="2" t="s">
        <v>82</v>
      </c>
      <c r="G142" s="3" t="s">
        <v>80</v>
      </c>
      <c r="H142" s="4" t="s">
        <v>81</v>
      </c>
      <c r="I142" t="s">
        <v>75</v>
      </c>
      <c r="J142" t="s">
        <v>259</v>
      </c>
      <c r="K142" t="s">
        <v>260</v>
      </c>
      <c r="L142" t="s">
        <v>261</v>
      </c>
      <c r="M142" s="4" t="s">
        <v>422</v>
      </c>
      <c r="N142" s="4" t="s">
        <v>77</v>
      </c>
      <c r="O142" s="8">
        <v>45188</v>
      </c>
      <c r="P142" s="8">
        <v>45202</v>
      </c>
      <c r="Q142" s="4" t="s">
        <v>270</v>
      </c>
      <c r="S142" s="9">
        <v>477</v>
      </c>
      <c r="T142">
        <v>0</v>
      </c>
      <c r="X142" t="s">
        <v>78</v>
      </c>
      <c r="Z142" t="s">
        <v>420</v>
      </c>
      <c r="AA142" s="8">
        <v>45201</v>
      </c>
      <c r="AB142" s="8">
        <v>45198</v>
      </c>
      <c r="AC142" t="s">
        <v>426</v>
      </c>
    </row>
    <row r="143" spans="1:29" x14ac:dyDescent="0.25">
      <c r="A143">
        <v>2023</v>
      </c>
      <c r="B143" s="8">
        <v>45108</v>
      </c>
      <c r="C143" s="8">
        <v>45199</v>
      </c>
      <c r="D143" t="s">
        <v>74</v>
      </c>
      <c r="E143" s="4" t="s">
        <v>406</v>
      </c>
      <c r="F143" s="2" t="s">
        <v>86</v>
      </c>
      <c r="G143" s="3" t="s">
        <v>80</v>
      </c>
      <c r="H143" s="4" t="s">
        <v>81</v>
      </c>
      <c r="I143" t="s">
        <v>75</v>
      </c>
      <c r="J143" t="s">
        <v>135</v>
      </c>
      <c r="K143" t="s">
        <v>262</v>
      </c>
      <c r="L143" t="s">
        <v>263</v>
      </c>
      <c r="M143" s="4" t="s">
        <v>422</v>
      </c>
      <c r="N143" s="4" t="s">
        <v>76</v>
      </c>
      <c r="O143" s="8">
        <v>45186</v>
      </c>
      <c r="P143" s="8">
        <v>45186</v>
      </c>
      <c r="Q143" s="4" t="s">
        <v>270</v>
      </c>
      <c r="S143" s="9">
        <v>10912</v>
      </c>
      <c r="T143">
        <v>0</v>
      </c>
      <c r="X143" t="s">
        <v>78</v>
      </c>
      <c r="Z143" t="s">
        <v>420</v>
      </c>
      <c r="AA143" s="8">
        <v>45201</v>
      </c>
      <c r="AB143" s="8">
        <v>45198</v>
      </c>
      <c r="AC143" t="s">
        <v>426</v>
      </c>
    </row>
    <row r="144" spans="1:29" x14ac:dyDescent="0.25">
      <c r="A144">
        <v>2023</v>
      </c>
      <c r="B144" s="8">
        <v>45108</v>
      </c>
      <c r="C144" s="8">
        <v>45199</v>
      </c>
      <c r="D144" t="s">
        <v>74</v>
      </c>
      <c r="E144" s="4" t="s">
        <v>407</v>
      </c>
      <c r="F144" s="2" t="s">
        <v>86</v>
      </c>
      <c r="G144" s="3" t="s">
        <v>80</v>
      </c>
      <c r="H144" s="4" t="s">
        <v>81</v>
      </c>
      <c r="I144" t="s">
        <v>75</v>
      </c>
      <c r="J144" t="s">
        <v>135</v>
      </c>
      <c r="K144" t="s">
        <v>262</v>
      </c>
      <c r="L144" t="s">
        <v>263</v>
      </c>
      <c r="M144" s="4" t="s">
        <v>422</v>
      </c>
      <c r="N144" s="4" t="s">
        <v>76</v>
      </c>
      <c r="O144" s="8">
        <v>45187</v>
      </c>
      <c r="P144" s="8">
        <v>45187</v>
      </c>
      <c r="Q144" s="4" t="s">
        <v>270</v>
      </c>
      <c r="S144" s="9">
        <v>6065</v>
      </c>
      <c r="T144">
        <v>0</v>
      </c>
      <c r="X144" t="s">
        <v>78</v>
      </c>
      <c r="Z144" t="s">
        <v>420</v>
      </c>
      <c r="AA144" s="8">
        <v>45201</v>
      </c>
      <c r="AB144" s="8">
        <v>45198</v>
      </c>
      <c r="AC144" t="s">
        <v>426</v>
      </c>
    </row>
    <row r="145" spans="1:29" x14ac:dyDescent="0.25">
      <c r="A145">
        <v>2023</v>
      </c>
      <c r="B145" s="8">
        <v>45108</v>
      </c>
      <c r="C145" s="8">
        <v>45199</v>
      </c>
      <c r="D145" t="s">
        <v>74</v>
      </c>
      <c r="E145" s="4" t="s">
        <v>408</v>
      </c>
      <c r="F145" s="2" t="s">
        <v>82</v>
      </c>
      <c r="G145" s="3" t="s">
        <v>80</v>
      </c>
      <c r="H145" s="4" t="s">
        <v>81</v>
      </c>
      <c r="I145" t="s">
        <v>75</v>
      </c>
      <c r="J145" s="4" t="s">
        <v>422</v>
      </c>
      <c r="K145" s="4" t="s">
        <v>422</v>
      </c>
      <c r="L145" s="4" t="s">
        <v>422</v>
      </c>
      <c r="M145" t="s">
        <v>113</v>
      </c>
      <c r="N145" s="4" t="s">
        <v>77</v>
      </c>
      <c r="O145" s="8">
        <v>45188</v>
      </c>
      <c r="P145" s="8">
        <v>45202</v>
      </c>
      <c r="Q145" s="4" t="s">
        <v>270</v>
      </c>
      <c r="S145" s="9">
        <v>477</v>
      </c>
      <c r="T145">
        <v>0</v>
      </c>
      <c r="X145" t="s">
        <v>78</v>
      </c>
      <c r="Z145" t="s">
        <v>420</v>
      </c>
      <c r="AA145" s="8">
        <v>45201</v>
      </c>
      <c r="AB145" s="8">
        <v>45198</v>
      </c>
      <c r="AC145" t="s">
        <v>425</v>
      </c>
    </row>
    <row r="146" spans="1:29" x14ac:dyDescent="0.25">
      <c r="A146">
        <v>2023</v>
      </c>
      <c r="B146" s="8">
        <v>45108</v>
      </c>
      <c r="C146" s="8">
        <v>45199</v>
      </c>
      <c r="D146" t="s">
        <v>74</v>
      </c>
      <c r="E146" s="4" t="s">
        <v>409</v>
      </c>
      <c r="F146" s="2" t="s">
        <v>82</v>
      </c>
      <c r="G146" s="3" t="s">
        <v>80</v>
      </c>
      <c r="H146" s="4" t="s">
        <v>81</v>
      </c>
      <c r="I146" t="s">
        <v>75</v>
      </c>
      <c r="J146" t="s">
        <v>135</v>
      </c>
      <c r="K146" t="s">
        <v>136</v>
      </c>
      <c r="L146" t="s">
        <v>137</v>
      </c>
      <c r="M146" s="4" t="s">
        <v>422</v>
      </c>
      <c r="N146" s="4" t="s">
        <v>76</v>
      </c>
      <c r="O146" s="8">
        <v>45170</v>
      </c>
      <c r="P146" s="8">
        <v>45199</v>
      </c>
      <c r="Q146" s="4" t="s">
        <v>270</v>
      </c>
      <c r="S146" s="9">
        <v>954</v>
      </c>
      <c r="T146">
        <v>0</v>
      </c>
      <c r="X146" t="s">
        <v>78</v>
      </c>
      <c r="Z146" t="s">
        <v>420</v>
      </c>
      <c r="AA146" s="8">
        <v>45201</v>
      </c>
      <c r="AB146" s="8">
        <v>45198</v>
      </c>
      <c r="AC146" t="s">
        <v>426</v>
      </c>
    </row>
    <row r="147" spans="1:29" x14ac:dyDescent="0.25">
      <c r="A147">
        <v>2023</v>
      </c>
      <c r="B147" s="8">
        <v>45108</v>
      </c>
      <c r="C147" s="8">
        <v>45199</v>
      </c>
      <c r="D147" t="s">
        <v>74</v>
      </c>
      <c r="E147" s="4" t="s">
        <v>410</v>
      </c>
      <c r="F147" s="2" t="s">
        <v>79</v>
      </c>
      <c r="G147" s="3" t="s">
        <v>80</v>
      </c>
      <c r="H147" s="4" t="s">
        <v>81</v>
      </c>
      <c r="I147" t="s">
        <v>75</v>
      </c>
      <c r="J147" t="s">
        <v>94</v>
      </c>
      <c r="K147" t="s">
        <v>95</v>
      </c>
      <c r="L147" t="s">
        <v>96</v>
      </c>
      <c r="M147" s="4" t="s">
        <v>422</v>
      </c>
      <c r="N147" s="4" t="s">
        <v>76</v>
      </c>
      <c r="O147" s="8">
        <v>45189</v>
      </c>
      <c r="P147" s="8">
        <v>45189</v>
      </c>
      <c r="Q147" s="4" t="s">
        <v>270</v>
      </c>
      <c r="S147" s="9">
        <v>3042</v>
      </c>
      <c r="T147">
        <v>0</v>
      </c>
      <c r="X147" t="s">
        <v>78</v>
      </c>
      <c r="Z147" t="s">
        <v>420</v>
      </c>
      <c r="AA147" s="8">
        <v>45201</v>
      </c>
      <c r="AB147" s="8">
        <v>45198</v>
      </c>
      <c r="AC147" t="s">
        <v>426</v>
      </c>
    </row>
    <row r="148" spans="1:29" x14ac:dyDescent="0.25">
      <c r="A148">
        <v>2023</v>
      </c>
      <c r="B148" s="8">
        <v>45108</v>
      </c>
      <c r="C148" s="8">
        <v>45199</v>
      </c>
      <c r="D148" t="s">
        <v>74</v>
      </c>
      <c r="E148" s="4" t="s">
        <v>411</v>
      </c>
      <c r="F148" s="2" t="s">
        <v>92</v>
      </c>
      <c r="G148" s="3" t="s">
        <v>80</v>
      </c>
      <c r="H148" s="4" t="s">
        <v>81</v>
      </c>
      <c r="I148" t="s">
        <v>75</v>
      </c>
      <c r="J148" s="4" t="s">
        <v>422</v>
      </c>
      <c r="K148" s="4" t="s">
        <v>422</v>
      </c>
      <c r="L148" s="4" t="s">
        <v>422</v>
      </c>
      <c r="M148" s="6" t="s">
        <v>264</v>
      </c>
      <c r="N148" s="4" t="s">
        <v>76</v>
      </c>
      <c r="O148" s="8">
        <v>45198</v>
      </c>
      <c r="P148" s="8">
        <v>45198</v>
      </c>
      <c r="Q148" s="4" t="s">
        <v>270</v>
      </c>
      <c r="S148" s="9">
        <v>4293</v>
      </c>
      <c r="T148">
        <v>0</v>
      </c>
      <c r="X148" t="s">
        <v>78</v>
      </c>
      <c r="Z148" t="s">
        <v>420</v>
      </c>
      <c r="AA148" s="8">
        <v>45201</v>
      </c>
      <c r="AB148" s="8">
        <v>45198</v>
      </c>
      <c r="AC148" t="s">
        <v>425</v>
      </c>
    </row>
    <row r="149" spans="1:29" x14ac:dyDescent="0.25">
      <c r="A149">
        <v>2023</v>
      </c>
      <c r="B149" s="8">
        <v>45108</v>
      </c>
      <c r="C149" s="8">
        <v>45199</v>
      </c>
      <c r="D149" t="s">
        <v>74</v>
      </c>
      <c r="E149" s="4" t="s">
        <v>412</v>
      </c>
      <c r="F149" s="2" t="s">
        <v>87</v>
      </c>
      <c r="G149" s="3" t="s">
        <v>80</v>
      </c>
      <c r="H149" s="4" t="s">
        <v>81</v>
      </c>
      <c r="I149" t="s">
        <v>75</v>
      </c>
      <c r="J149" t="s">
        <v>215</v>
      </c>
      <c r="K149" t="s">
        <v>216</v>
      </c>
      <c r="L149" t="s">
        <v>212</v>
      </c>
      <c r="M149" s="4" t="s">
        <v>151</v>
      </c>
      <c r="N149" s="4" t="s">
        <v>77</v>
      </c>
      <c r="O149" s="8">
        <v>45170</v>
      </c>
      <c r="P149" s="8">
        <v>45199</v>
      </c>
      <c r="Q149" s="4" t="s">
        <v>270</v>
      </c>
      <c r="S149" s="9">
        <v>6684</v>
      </c>
      <c r="T149">
        <v>0</v>
      </c>
      <c r="X149" t="s">
        <v>78</v>
      </c>
      <c r="Z149" t="s">
        <v>420</v>
      </c>
      <c r="AA149" s="8">
        <v>45201</v>
      </c>
      <c r="AB149" s="8">
        <v>45198</v>
      </c>
      <c r="AC149" t="s">
        <v>427</v>
      </c>
    </row>
    <row r="150" spans="1:29" x14ac:dyDescent="0.25">
      <c r="A150">
        <v>2023</v>
      </c>
      <c r="B150" s="8">
        <v>45108</v>
      </c>
      <c r="C150" s="8">
        <v>45199</v>
      </c>
      <c r="D150" t="s">
        <v>74</v>
      </c>
      <c r="E150" s="4" t="s">
        <v>413</v>
      </c>
      <c r="F150" s="2" t="s">
        <v>82</v>
      </c>
      <c r="G150" s="3" t="s">
        <v>80</v>
      </c>
      <c r="H150" s="4" t="s">
        <v>81</v>
      </c>
      <c r="I150" t="s">
        <v>75</v>
      </c>
      <c r="J150" t="s">
        <v>164</v>
      </c>
      <c r="K150" t="s">
        <v>165</v>
      </c>
      <c r="L150" t="s">
        <v>166</v>
      </c>
      <c r="M150" s="4" t="s">
        <v>422</v>
      </c>
      <c r="N150" s="4" t="s">
        <v>77</v>
      </c>
      <c r="O150" s="8">
        <v>45194</v>
      </c>
      <c r="P150" s="8">
        <v>45223</v>
      </c>
      <c r="Q150" s="4" t="s">
        <v>270</v>
      </c>
      <c r="S150" s="9">
        <v>954</v>
      </c>
      <c r="T150">
        <v>0</v>
      </c>
      <c r="X150" t="s">
        <v>78</v>
      </c>
      <c r="Z150" t="s">
        <v>420</v>
      </c>
      <c r="AA150" s="8">
        <v>45201</v>
      </c>
      <c r="AB150" s="8">
        <v>45198</v>
      </c>
      <c r="AC150" t="s">
        <v>426</v>
      </c>
    </row>
    <row r="151" spans="1:29" x14ac:dyDescent="0.25">
      <c r="A151">
        <v>2023</v>
      </c>
      <c r="B151" s="8">
        <v>45108</v>
      </c>
      <c r="C151" s="8">
        <v>45199</v>
      </c>
      <c r="D151" t="s">
        <v>74</v>
      </c>
      <c r="E151" s="4" t="s">
        <v>414</v>
      </c>
      <c r="F151" s="2" t="s">
        <v>82</v>
      </c>
      <c r="G151" s="3" t="s">
        <v>80</v>
      </c>
      <c r="H151" s="4" t="s">
        <v>81</v>
      </c>
      <c r="I151" t="s">
        <v>75</v>
      </c>
      <c r="J151" t="s">
        <v>100</v>
      </c>
      <c r="K151" t="s">
        <v>101</v>
      </c>
      <c r="L151" t="s">
        <v>102</v>
      </c>
      <c r="M151" s="4" t="s">
        <v>422</v>
      </c>
      <c r="N151" s="4" t="s">
        <v>76</v>
      </c>
      <c r="O151" s="8">
        <v>45194</v>
      </c>
      <c r="P151" s="8">
        <v>45223</v>
      </c>
      <c r="Q151" s="4" t="s">
        <v>270</v>
      </c>
      <c r="S151" s="9">
        <v>1432</v>
      </c>
      <c r="T151">
        <v>0</v>
      </c>
      <c r="X151" t="s">
        <v>78</v>
      </c>
      <c r="Z151" t="s">
        <v>420</v>
      </c>
      <c r="AA151" s="8">
        <v>45201</v>
      </c>
      <c r="AB151" s="8">
        <v>45198</v>
      </c>
      <c r="AC151" t="s">
        <v>426</v>
      </c>
    </row>
    <row r="152" spans="1:29" x14ac:dyDescent="0.25">
      <c r="A152">
        <v>2023</v>
      </c>
      <c r="B152" s="8">
        <v>45108</v>
      </c>
      <c r="C152" s="8">
        <v>45199</v>
      </c>
      <c r="D152" t="s">
        <v>74</v>
      </c>
      <c r="E152" s="4" t="s">
        <v>415</v>
      </c>
      <c r="F152" s="2" t="s">
        <v>87</v>
      </c>
      <c r="G152" s="3" t="s">
        <v>80</v>
      </c>
      <c r="H152" s="4" t="s">
        <v>81</v>
      </c>
      <c r="I152" t="s">
        <v>75</v>
      </c>
      <c r="J152" t="s">
        <v>170</v>
      </c>
      <c r="K152" t="s">
        <v>265</v>
      </c>
      <c r="L152" t="s">
        <v>266</v>
      </c>
      <c r="M152" s="4" t="s">
        <v>422</v>
      </c>
      <c r="N152" s="4" t="s">
        <v>77</v>
      </c>
      <c r="O152" s="8">
        <v>45195</v>
      </c>
      <c r="P152" s="8">
        <v>45195</v>
      </c>
      <c r="Q152" s="4" t="s">
        <v>270</v>
      </c>
      <c r="S152" s="9">
        <v>557</v>
      </c>
      <c r="T152">
        <v>0</v>
      </c>
      <c r="X152" t="s">
        <v>78</v>
      </c>
      <c r="Z152" t="s">
        <v>420</v>
      </c>
      <c r="AA152" s="8">
        <v>45201</v>
      </c>
      <c r="AB152" s="8">
        <v>45198</v>
      </c>
      <c r="AC152" t="s">
        <v>426</v>
      </c>
    </row>
    <row r="153" spans="1:29" x14ac:dyDescent="0.25">
      <c r="A153">
        <v>2023</v>
      </c>
      <c r="B153" s="8">
        <v>45108</v>
      </c>
      <c r="C153" s="8">
        <v>45199</v>
      </c>
      <c r="D153" t="s">
        <v>74</v>
      </c>
      <c r="E153" s="4" t="s">
        <v>416</v>
      </c>
      <c r="F153" s="2" t="s">
        <v>82</v>
      </c>
      <c r="G153" s="3" t="s">
        <v>80</v>
      </c>
      <c r="H153" s="4" t="s">
        <v>81</v>
      </c>
      <c r="I153" t="s">
        <v>75</v>
      </c>
      <c r="J153" t="s">
        <v>251</v>
      </c>
      <c r="K153" t="s">
        <v>228</v>
      </c>
      <c r="L153" t="s">
        <v>252</v>
      </c>
      <c r="M153" s="4" t="s">
        <v>422</v>
      </c>
      <c r="N153" s="4" t="s">
        <v>77</v>
      </c>
      <c r="O153" s="8">
        <v>45195</v>
      </c>
      <c r="P153" s="8">
        <v>45209</v>
      </c>
      <c r="Q153" s="4" t="s">
        <v>270</v>
      </c>
      <c r="S153" s="9">
        <v>477</v>
      </c>
      <c r="T153">
        <v>0</v>
      </c>
      <c r="X153" t="s">
        <v>78</v>
      </c>
      <c r="Z153" t="s">
        <v>420</v>
      </c>
      <c r="AA153" s="8">
        <v>45201</v>
      </c>
      <c r="AB153" s="8">
        <v>45198</v>
      </c>
      <c r="AC153" t="s">
        <v>426</v>
      </c>
    </row>
    <row r="154" spans="1:29" x14ac:dyDescent="0.25">
      <c r="A154">
        <v>2023</v>
      </c>
      <c r="B154" s="8">
        <v>45108</v>
      </c>
      <c r="C154" s="8">
        <v>45199</v>
      </c>
      <c r="D154" t="s">
        <v>74</v>
      </c>
      <c r="E154" s="4" t="s">
        <v>417</v>
      </c>
      <c r="F154" s="2" t="s">
        <v>82</v>
      </c>
      <c r="G154" s="3" t="s">
        <v>80</v>
      </c>
      <c r="H154" s="4" t="s">
        <v>81</v>
      </c>
      <c r="I154" t="s">
        <v>75</v>
      </c>
      <c r="J154" t="s">
        <v>267</v>
      </c>
      <c r="K154" t="s">
        <v>268</v>
      </c>
      <c r="L154" t="s">
        <v>260</v>
      </c>
      <c r="M154" s="4" t="s">
        <v>422</v>
      </c>
      <c r="N154" s="4" t="s">
        <v>77</v>
      </c>
      <c r="O154" s="8">
        <v>45201</v>
      </c>
      <c r="P154" s="8">
        <v>45212</v>
      </c>
      <c r="Q154" s="4" t="s">
        <v>270</v>
      </c>
      <c r="S154" s="9">
        <v>477</v>
      </c>
      <c r="T154">
        <v>0</v>
      </c>
      <c r="X154" t="s">
        <v>78</v>
      </c>
      <c r="Z154" t="s">
        <v>420</v>
      </c>
      <c r="AA154" s="8">
        <v>45201</v>
      </c>
      <c r="AB154" s="8">
        <v>45198</v>
      </c>
      <c r="AC154" t="s">
        <v>426</v>
      </c>
    </row>
    <row r="155" spans="1:29" x14ac:dyDescent="0.25">
      <c r="A155">
        <v>2023</v>
      </c>
      <c r="B155" s="8">
        <v>45108</v>
      </c>
      <c r="C155" s="8">
        <v>45199</v>
      </c>
      <c r="D155" t="s">
        <v>74</v>
      </c>
      <c r="E155" s="4" t="s">
        <v>418</v>
      </c>
      <c r="F155" s="2" t="s">
        <v>82</v>
      </c>
      <c r="G155" s="3" t="s">
        <v>80</v>
      </c>
      <c r="H155" s="4" t="s">
        <v>81</v>
      </c>
      <c r="I155" t="s">
        <v>75</v>
      </c>
      <c r="J155" t="s">
        <v>224</v>
      </c>
      <c r="K155" t="s">
        <v>225</v>
      </c>
      <c r="L155" t="s">
        <v>226</v>
      </c>
      <c r="M155" s="4" t="s">
        <v>422</v>
      </c>
      <c r="N155" s="4" t="s">
        <v>77</v>
      </c>
      <c r="O155" s="8">
        <v>45198</v>
      </c>
      <c r="P155" s="8">
        <v>45207</v>
      </c>
      <c r="Q155" s="4" t="s">
        <v>270</v>
      </c>
      <c r="S155" s="9">
        <v>477</v>
      </c>
      <c r="T155">
        <v>0</v>
      </c>
      <c r="X155" t="s">
        <v>78</v>
      </c>
      <c r="Z155" t="s">
        <v>420</v>
      </c>
      <c r="AA155" s="8">
        <v>45201</v>
      </c>
      <c r="AB155" s="8">
        <v>45198</v>
      </c>
      <c r="AC155" t="s">
        <v>426</v>
      </c>
    </row>
    <row r="156" spans="1:29" x14ac:dyDescent="0.25">
      <c r="A156">
        <v>2023</v>
      </c>
      <c r="B156" s="8">
        <v>45108</v>
      </c>
      <c r="C156" s="8">
        <v>45199</v>
      </c>
      <c r="D156" t="s">
        <v>74</v>
      </c>
      <c r="E156" s="4" t="s">
        <v>419</v>
      </c>
      <c r="F156" s="2" t="s">
        <v>89</v>
      </c>
      <c r="G156" s="4" t="s">
        <v>90</v>
      </c>
      <c r="H156" s="4" t="s">
        <v>81</v>
      </c>
      <c r="I156" t="s">
        <v>75</v>
      </c>
      <c r="J156" s="4" t="s">
        <v>269</v>
      </c>
      <c r="K156" s="4" t="s">
        <v>180</v>
      </c>
      <c r="L156" s="4" t="s">
        <v>181</v>
      </c>
      <c r="M156" s="4" t="s">
        <v>422</v>
      </c>
      <c r="N156" s="4" t="s">
        <v>76</v>
      </c>
      <c r="O156" s="8">
        <v>45199</v>
      </c>
      <c r="P156" s="8">
        <v>45199</v>
      </c>
      <c r="Q156" s="4" t="s">
        <v>270</v>
      </c>
      <c r="S156" s="9">
        <v>1600</v>
      </c>
      <c r="T156">
        <v>0</v>
      </c>
      <c r="X156" t="s">
        <v>78</v>
      </c>
      <c r="Z156" t="s">
        <v>420</v>
      </c>
      <c r="AA156" s="8">
        <v>45201</v>
      </c>
      <c r="AB156" s="8">
        <v>45198</v>
      </c>
      <c r="AC156" t="s">
        <v>426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Innovacion</cp:lastModifiedBy>
  <dcterms:created xsi:type="dcterms:W3CDTF">2023-10-31T18:31:34Z</dcterms:created>
  <dcterms:modified xsi:type="dcterms:W3CDTF">2023-11-27T18:07:02Z</dcterms:modified>
</cp:coreProperties>
</file>