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Usuario\Desktop\CONV,AVISO\DATOS ABIERTOS\Administración\"/>
    </mc:Choice>
  </mc:AlternateContent>
  <xr:revisionPtr revIDLastSave="0" documentId="8_{EEDAEE05-7D88-4A65-82A9-562A7EEC435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s>
  <definedNames>
    <definedName name="Hidden_13">#REF!</definedName>
    <definedName name="Hidden_27">#REF!</definedName>
    <definedName name="Hidden_310">#REF!</definedName>
    <definedName name="Hidden_413">#REF!</definedName>
    <definedName name="Hidden_514">#REF!</definedName>
    <definedName name="Hidden_616">#REF!</definedName>
    <definedName name="Hidden_720">#REF!</definedName>
    <definedName name="Hidden_827">#REF!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<sst xmlns="http://schemas.openxmlformats.org/spreadsheetml/2006/main" count="1149" uniqueCount="549">
  <si>
    <t>49880</t>
  </si>
  <si>
    <t>TÍTULO</t>
  </si>
  <si>
    <t>NOMBRE CORTO</t>
  </si>
  <si>
    <t>DESCRIPCIÓN</t>
  </si>
  <si>
    <t>Padrón de proveedores y contratistas</t>
  </si>
  <si>
    <t>LTAIPVIL15XXXII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</si>
  <si>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</si>
  <si>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</si>
  <si>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</si>
  <si>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</si>
  <si>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</si>
  <si>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</si>
  <si>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</si>
  <si>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</si>
  <si>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451809</t>
  </si>
  <si>
    <t>451795</t>
  </si>
  <si>
    <t>451796</t>
  </si>
  <si>
    <t>451792</t>
  </si>
  <si>
    <t>451801</t>
  </si>
  <si>
    <t>451802</t>
  </si>
  <si>
    <t>451803</t>
  </si>
  <si>
    <t>572007</t>
  </si>
  <si>
    <t>451804</t>
  </si>
  <si>
    <t>451816</t>
  </si>
  <si>
    <t>451793</t>
  </si>
  <si>
    <t>451818</t>
  </si>
  <si>
    <t>451799</t>
  </si>
  <si>
    <t>451794</t>
  </si>
  <si>
    <t>451781</t>
  </si>
  <si>
    <t>451824</t>
  </si>
  <si>
    <t>451780</t>
  </si>
  <si>
    <t>451820</t>
  </si>
  <si>
    <t>451810</t>
  </si>
  <si>
    <t>451811</t>
  </si>
  <si>
    <t>451800</t>
  </si>
  <si>
    <t>451821</t>
  </si>
  <si>
    <t>451812</t>
  </si>
  <si>
    <t>451822</t>
  </si>
  <si>
    <t>451813</t>
  </si>
  <si>
    <t>451823</t>
  </si>
  <si>
    <t>451814</t>
  </si>
  <si>
    <t>451782</t>
  </si>
  <si>
    <t>451815</t>
  </si>
  <si>
    <t>451785</t>
  </si>
  <si>
    <t>451786</t>
  </si>
  <si>
    <t>451787</t>
  </si>
  <si>
    <t>451788</t>
  </si>
  <si>
    <t>451789</t>
  </si>
  <si>
    <t>451805</t>
  </si>
  <si>
    <t>451790</t>
  </si>
  <si>
    <t>451817</t>
  </si>
  <si>
    <t>451819</t>
  </si>
  <si>
    <t>451808</t>
  </si>
  <si>
    <t>451791</t>
  </si>
  <si>
    <t>451806</t>
  </si>
  <si>
    <t>451807</t>
  </si>
  <si>
    <t>451779</t>
  </si>
  <si>
    <t>451826</t>
  </si>
  <si>
    <t>451797</t>
  </si>
  <si>
    <t>451825</t>
  </si>
  <si>
    <t>451784</t>
  </si>
  <si>
    <t>451798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</si>
  <si>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</si>
  <si>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</si>
  <si>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</si>
  <si>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</si>
  <si>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</si>
  <si>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</si>
  <si>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</si>
  <si>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</si>
  <si>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01/07/2023 -&gt;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</si>
  <si>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</si>
  <si>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</si>
  <si>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</si>
  <si>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</si>
  <si>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</si>
  <si>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</si>
  <si>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</si>
  <si>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</si>
  <si>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</si>
  <si>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</si>
  <si>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</si>
  <si>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</si>
  <si>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</si>
  <si>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</si>
  <si>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</si>
  <si>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</si>
  <si>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</si>
  <si>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</si>
  <si>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</si>
  <si>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</si>
  <si>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</si>
  <si>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</si>
  <si>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</si>
  <si>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</si>
  <si>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</si>
  <si>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</si>
  <si>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</si>
  <si>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</si>
  <si>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</si>
  <si>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</si>
  <si>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</si>
  <si>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</si>
  <si>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</si>
  <si>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</si>
  <si>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</si>
  <si>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</si>
  <si>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</si>
  <si>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</si>
  <si>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</si>
  <si>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</si>
  <si>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</si>
  <si>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</si>
  <si>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</si>
  <si>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</si>
  <si>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</si>
  <si>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Puebla</t>
  </si>
  <si>
    <t>Guanajuato</t>
  </si>
  <si>
    <t>Veracruz de Ignacio de la Llave</t>
  </si>
  <si>
    <t>Ciudad de México</t>
  </si>
  <si>
    <t>No</t>
  </si>
  <si>
    <t>Calle</t>
  </si>
  <si>
    <t>Calzada</t>
  </si>
  <si>
    <t>Boulevard</t>
  </si>
  <si>
    <t>Cerrada</t>
  </si>
  <si>
    <t>Avenida</t>
  </si>
  <si>
    <t>Colonia</t>
  </si>
  <si>
    <t>Fraccionamiento</t>
  </si>
  <si>
    <t>Dirección de Administración / Subdirección de Adquisiciones</t>
  </si>
  <si>
    <t xml:space="preserve">COMETRA SERVICIOS INTEGRALES S.A. DE C.V. </t>
  </si>
  <si>
    <t xml:space="preserve">México </t>
  </si>
  <si>
    <t>COMPAÑÍA MEXICANA DE TRASLADO DE VALORES S.A. DE C.V.</t>
  </si>
  <si>
    <t>PROCESADORA DE RESIDUOS VERACRUZANOS S.A. DE C.V.</t>
  </si>
  <si>
    <t>ALL KOPIER DVA S.A. DE C.V.</t>
  </si>
  <si>
    <t xml:space="preserve">OFIX S.A. DE C.V. </t>
  </si>
  <si>
    <t xml:space="preserve">HDI SEGUROS S.A. DE C.V. </t>
  </si>
  <si>
    <t xml:space="preserve">ALFREDO </t>
  </si>
  <si>
    <t xml:space="preserve">BECERRA </t>
  </si>
  <si>
    <t xml:space="preserve">VARGAS </t>
  </si>
  <si>
    <t xml:space="preserve">INNOVACIONES AMBIENTALES Y DE TRANSPORTE S.A. DE C.V. </t>
  </si>
  <si>
    <t xml:space="preserve">NEUTRON ENERGY S.A DE C.V. </t>
  </si>
  <si>
    <t xml:space="preserve">JUAN CARLOS </t>
  </si>
  <si>
    <t xml:space="preserve">PEÑA </t>
  </si>
  <si>
    <t xml:space="preserve">NAVARRETE </t>
  </si>
  <si>
    <t xml:space="preserve">SERVILIMPUVER, S.A. DE C.V. </t>
  </si>
  <si>
    <t xml:space="preserve">GARCÍA </t>
  </si>
  <si>
    <t xml:space="preserve">SAMPIERI </t>
  </si>
  <si>
    <t xml:space="preserve">LEPOURCENT S.A. DE C.V. </t>
  </si>
  <si>
    <t xml:space="preserve">SHELTER LEASING S.A. P.I. DE C.V. </t>
  </si>
  <si>
    <t xml:space="preserve">SOLUCIONES DE CONSTRUCCIÓN TROTTOAR S.A DE C.V. </t>
  </si>
  <si>
    <t xml:space="preserve">GRUPO FM RADIO S.A. DE C.V. </t>
  </si>
  <si>
    <t xml:space="preserve">IMAGEN RADIO COMERCIAL S.A. DE C.V. </t>
  </si>
  <si>
    <t xml:space="preserve">OPCIONES DE ORIENTE S.A. DE C.V. </t>
  </si>
  <si>
    <t xml:space="preserve">RENE BENJAMIN </t>
  </si>
  <si>
    <t xml:space="preserve">VALDIVIA </t>
  </si>
  <si>
    <t xml:space="preserve">GUZMÁN </t>
  </si>
  <si>
    <t xml:space="preserve">GRUPO TIEMAR S.A. DE C.V. </t>
  </si>
  <si>
    <t xml:space="preserve">TRANSPORTACIÓN PROFESIONAL Y EJECUTIVA DE MÉXICO TPEM S.A. DE C.V. </t>
  </si>
  <si>
    <t xml:space="preserve">INSUMOS COMERCIALES DEL GOLFO S.A. DE C.V. </t>
  </si>
  <si>
    <t xml:space="preserve">PRODUCTORA Y COMERCIALIZADORA DE TELEVISIÓN S.A. DE C.V. </t>
  </si>
  <si>
    <t xml:space="preserve">IRENE </t>
  </si>
  <si>
    <t xml:space="preserve">ACOSTA </t>
  </si>
  <si>
    <t xml:space="preserve">ZARATE </t>
  </si>
  <si>
    <t>GRUPO NACIONAL PROVINCIAL SAB</t>
  </si>
  <si>
    <t xml:space="preserve">ALDO MAURICIO </t>
  </si>
  <si>
    <t xml:space="preserve">MEGA MINA, S.A. DE C.V. </t>
  </si>
  <si>
    <t xml:space="preserve">SERVICIO METROPOLITANO DEL GOLFO S.A. DE C.V. </t>
  </si>
  <si>
    <t>CSI970919U11</t>
  </si>
  <si>
    <t xml:space="preserve">S/N </t>
  </si>
  <si>
    <t xml:space="preserve">Lorenzo Boturini </t>
  </si>
  <si>
    <t xml:space="preserve">Venustiano Carranza </t>
  </si>
  <si>
    <t>fiscal2.mex@cometra.com.mx</t>
  </si>
  <si>
    <t>S/N</t>
  </si>
  <si>
    <t>MTV760226G73</t>
  </si>
  <si>
    <t xml:space="preserve">Cjon de Cuitlahuac </t>
  </si>
  <si>
    <t>Ixnahualtongo</t>
  </si>
  <si>
    <t>PRV060803GB7</t>
  </si>
  <si>
    <t xml:space="preserve">Bravo </t>
  </si>
  <si>
    <t xml:space="preserve">Centro </t>
  </si>
  <si>
    <t xml:space="preserve">Xalapa </t>
  </si>
  <si>
    <t>juliomarquinez@grupoxalapa.com</t>
  </si>
  <si>
    <t>AKD101209VA2</t>
  </si>
  <si>
    <t xml:space="preserve">Dos de Abril </t>
  </si>
  <si>
    <t xml:space="preserve">Reforma </t>
  </si>
  <si>
    <t>Veracruz</t>
  </si>
  <si>
    <t xml:space="preserve">Veracruz </t>
  </si>
  <si>
    <t>mlopez@allkopier.com</t>
  </si>
  <si>
    <t>OFI920113KZ8</t>
  </si>
  <si>
    <t xml:space="preserve">Urano </t>
  </si>
  <si>
    <t xml:space="preserve">Ylang Ylang </t>
  </si>
  <si>
    <t xml:space="preserve">Boca del Río </t>
  </si>
  <si>
    <t>chedraui@ofixcorp.com.mx</t>
  </si>
  <si>
    <t>HSE701218532</t>
  </si>
  <si>
    <t xml:space="preserve">San Juan Bosco </t>
  </si>
  <si>
    <t xml:space="preserve">no especificada en el catalogo </t>
  </si>
  <si>
    <t xml:space="preserve">León de los Almada </t>
  </si>
  <si>
    <t xml:space="preserve">León </t>
  </si>
  <si>
    <t>alan.zamora@hdi.com.mx</t>
  </si>
  <si>
    <t>BEVA6309139E1</t>
  </si>
  <si>
    <t>5 de Mayo</t>
  </si>
  <si>
    <t>alfredobecerra@uniformesportmoda.com</t>
  </si>
  <si>
    <t>IAT201218S40</t>
  </si>
  <si>
    <t xml:space="preserve">De La Luz </t>
  </si>
  <si>
    <t xml:space="preserve">Jardines del Pedregal </t>
  </si>
  <si>
    <t xml:space="preserve">Alvaro Obregon </t>
  </si>
  <si>
    <t>fiscal@porcenta.com</t>
  </si>
  <si>
    <t>NEN1205237I1</t>
  </si>
  <si>
    <t>Gómez Morin</t>
  </si>
  <si>
    <t xml:space="preserve">Tihuatlan </t>
  </si>
  <si>
    <t xml:space="preserve">Playa de Ayala </t>
  </si>
  <si>
    <t xml:space="preserve">Sin Nombre </t>
  </si>
  <si>
    <t>recepcion@neutronenergy.com.mx</t>
  </si>
  <si>
    <t>Mixcoac</t>
  </si>
  <si>
    <t xml:space="preserve">Benito Juárez </t>
  </si>
  <si>
    <t>PENJ800115P70</t>
  </si>
  <si>
    <t xml:space="preserve">Fernando López Arias </t>
  </si>
  <si>
    <t xml:space="preserve">Del Maestro </t>
  </si>
  <si>
    <t xml:space="preserve">Minatitlan </t>
  </si>
  <si>
    <t>jcp.navarretes@hotmail.com</t>
  </si>
  <si>
    <t xml:space="preserve">HERVER, ESPACIOS Y SOLUCIONES DE INGENIERIA S.A.S. DE C.V. </t>
  </si>
  <si>
    <t>HES190920J94</t>
  </si>
  <si>
    <t xml:space="preserve">Camino Real </t>
  </si>
  <si>
    <t>Lote 54</t>
  </si>
  <si>
    <t xml:space="preserve">Palotal </t>
  </si>
  <si>
    <t xml:space="preserve">La Luz Palotal </t>
  </si>
  <si>
    <t xml:space="preserve">Cordoba </t>
  </si>
  <si>
    <t>czuccolotto@hotmail.com</t>
  </si>
  <si>
    <t>SER930722U91</t>
  </si>
  <si>
    <t xml:space="preserve">Carlos Cruz </t>
  </si>
  <si>
    <t xml:space="preserve">21 de Abril </t>
  </si>
  <si>
    <t xml:space="preserve">antoninobaxzimata@hotmail.com </t>
  </si>
  <si>
    <t>GASJ791029TW7</t>
  </si>
  <si>
    <t xml:space="preserve">Palmeras </t>
  </si>
  <si>
    <t>254 B</t>
  </si>
  <si>
    <t xml:space="preserve">Lomas del Mar </t>
  </si>
  <si>
    <t xml:space="preserve">xocalderont@hotmail.com </t>
  </si>
  <si>
    <t>LEP1603305V4</t>
  </si>
  <si>
    <t xml:space="preserve">Thamiahua </t>
  </si>
  <si>
    <t xml:space="preserve">Costa de Oro 1A Sección </t>
  </si>
  <si>
    <t>lepourcent19@outlook.com</t>
  </si>
  <si>
    <t>SCM160926MW5</t>
  </si>
  <si>
    <t xml:space="preserve">Baja California </t>
  </si>
  <si>
    <t xml:space="preserve">Hipodromo Condesa </t>
  </si>
  <si>
    <t>Torre B 603</t>
  </si>
  <si>
    <t>info@shelterleasing.mx</t>
  </si>
  <si>
    <t>SCT211027G22</t>
  </si>
  <si>
    <t xml:space="preserve">Roma Norte </t>
  </si>
  <si>
    <t xml:space="preserve">Guanajuato </t>
  </si>
  <si>
    <t>Piso 2 Interior 205</t>
  </si>
  <si>
    <t xml:space="preserve">Cuauhtémoc </t>
  </si>
  <si>
    <t xml:space="preserve">construcciontrottoar@gmail.com </t>
  </si>
  <si>
    <t>GFR970804D14</t>
  </si>
  <si>
    <t xml:space="preserve">Sardina </t>
  </si>
  <si>
    <t xml:space="preserve">Costa de Oro </t>
  </si>
  <si>
    <t>contabilidad@grupofm</t>
  </si>
  <si>
    <t>IRC151203F8A</t>
  </si>
  <si>
    <t xml:space="preserve">Universidad </t>
  </si>
  <si>
    <t xml:space="preserve">Copilco Universidad </t>
  </si>
  <si>
    <t xml:space="preserve">Coyoacan </t>
  </si>
  <si>
    <t>conta.fiscal@gimm.com.mx</t>
  </si>
  <si>
    <t>OOR151223EL8</t>
  </si>
  <si>
    <t xml:space="preserve">Azueta </t>
  </si>
  <si>
    <t>factura@opcionesdeoriente.com</t>
  </si>
  <si>
    <t>VAGR780113NU3</t>
  </si>
  <si>
    <t xml:space="preserve">Fuente de Jupiter </t>
  </si>
  <si>
    <t xml:space="preserve">Las Fuentes </t>
  </si>
  <si>
    <t>licval37@hotmail.com</t>
  </si>
  <si>
    <t>GTI200604GH7</t>
  </si>
  <si>
    <t xml:space="preserve">Villa Rica </t>
  </si>
  <si>
    <t>direccion@tiemar.mx</t>
  </si>
  <si>
    <t>TPE160707EC3</t>
  </si>
  <si>
    <t xml:space="preserve">López Mateos </t>
  </si>
  <si>
    <t>administracion@tpem.com.mx</t>
  </si>
  <si>
    <t>ICG131004NI5</t>
  </si>
  <si>
    <t xml:space="preserve">Pico de Orizaba </t>
  </si>
  <si>
    <t xml:space="preserve">Sipeh Animas </t>
  </si>
  <si>
    <t>mluciano@icgolfo.com.mx</t>
  </si>
  <si>
    <t>PCT881122IM6</t>
  </si>
  <si>
    <t xml:space="preserve">Del Hueso </t>
  </si>
  <si>
    <t xml:space="preserve">Santa Ursula Coapa </t>
  </si>
  <si>
    <t>rarias@pctv.mx</t>
  </si>
  <si>
    <t>AOZI600221UQA</t>
  </si>
  <si>
    <t xml:space="preserve">Juan Pablo II </t>
  </si>
  <si>
    <t>E 15</t>
  </si>
  <si>
    <t>Virginia</t>
  </si>
  <si>
    <t>csservicioscontables@live.com.mx</t>
  </si>
  <si>
    <t>GNP9211244P0</t>
  </si>
  <si>
    <t xml:space="preserve">Cerro de las Torres </t>
  </si>
  <si>
    <t>Campestre Churubusco</t>
  </si>
  <si>
    <t>josemanuel.nunez@gnp.com.mx</t>
  </si>
  <si>
    <t>PDI9203309W3</t>
  </si>
  <si>
    <t xml:space="preserve">Washington </t>
  </si>
  <si>
    <t xml:space="preserve">228 ALTOS </t>
  </si>
  <si>
    <t>ivang@prodinsa.com.mx</t>
  </si>
  <si>
    <t>PENA810715AS6</t>
  </si>
  <si>
    <t xml:space="preserve">Educación </t>
  </si>
  <si>
    <t>Manzana 3 Lote 2</t>
  </si>
  <si>
    <t>camionesgp22.25@gmail.com</t>
  </si>
  <si>
    <t>MMI9201315T6</t>
  </si>
  <si>
    <t xml:space="preserve">Boulevard Institutos Tecnológicos </t>
  </si>
  <si>
    <t>Manzana 42 Lote 27</t>
  </si>
  <si>
    <t xml:space="preserve">Nueva Mina Norte </t>
  </si>
  <si>
    <t>SMG1708287L3</t>
  </si>
  <si>
    <t xml:space="preserve">Camelias </t>
  </si>
  <si>
    <t xml:space="preserve">Mario B Remes </t>
  </si>
  <si>
    <t>mary_hm39@hotmail.com</t>
  </si>
  <si>
    <t xml:space="preserve">Miguel Hidalgo </t>
  </si>
  <si>
    <t>COMERCIALIZADORA VOSTELL, S.A. DE C.V.</t>
  </si>
  <si>
    <t>COMERCIALIZADORA ORSAY, S.A. DE C.V.</t>
  </si>
  <si>
    <t>MASTER PLAN PUBLICIDAD Y ESPECTACULOS, S.A. DE C.V.</t>
  </si>
  <si>
    <t>BOOST AGENCIA S.A. DE C.V.</t>
  </si>
  <si>
    <t>BUENDIA Y VARIEDAD S.A. DE C.V.</t>
  </si>
  <si>
    <t>ARGOS ABOGADOS S.A. DE C.V.</t>
  </si>
  <si>
    <t>SOLUCIONES CORPORATIVAS REDZA S.A. DE C.V.</t>
  </si>
  <si>
    <t>CVO221020F15</t>
  </si>
  <si>
    <t xml:space="preserve">Lago Zurich </t>
  </si>
  <si>
    <t xml:space="preserve">8 E </t>
  </si>
  <si>
    <t xml:space="preserve">Garnada </t>
  </si>
  <si>
    <t xml:space="preserve">cvostell05@gmail.com </t>
  </si>
  <si>
    <t>COR211201F45</t>
  </si>
  <si>
    <t xml:space="preserve">Mariano Escobedo </t>
  </si>
  <si>
    <t>Piso 8 Desp 801</t>
  </si>
  <si>
    <t xml:space="preserve">Anzures </t>
  </si>
  <si>
    <t>hola@orsaycomercializadora.mx</t>
  </si>
  <si>
    <t>ECO2204258K5</t>
  </si>
  <si>
    <t xml:space="preserve">José María Ibarraran </t>
  </si>
  <si>
    <t>47 Piso 4</t>
  </si>
  <si>
    <t>Desp. 402 Ofi. 22</t>
  </si>
  <si>
    <t xml:space="preserve">San José Insurgentes </t>
  </si>
  <si>
    <t>clientes@escaleracontratistas.com</t>
  </si>
  <si>
    <t>TUK141126HLA</t>
  </si>
  <si>
    <t xml:space="preserve">Ejercito Nacional </t>
  </si>
  <si>
    <t>505-1004</t>
  </si>
  <si>
    <t>Ofi 12</t>
  </si>
  <si>
    <t>hola@masterplanpe.com</t>
  </si>
  <si>
    <t>CCH150831MH1</t>
  </si>
  <si>
    <t xml:space="preserve">Nardos </t>
  </si>
  <si>
    <t xml:space="preserve">32 A </t>
  </si>
  <si>
    <t xml:space="preserve">Bugambilias </t>
  </si>
  <si>
    <t xml:space="preserve">Puebla </t>
  </si>
  <si>
    <t>BAG220302QMA</t>
  </si>
  <si>
    <t xml:space="preserve">Rio Tiber </t>
  </si>
  <si>
    <t>Piso 6 Despacho 602 Ofi 6</t>
  </si>
  <si>
    <t>hola@boostagencia.mx</t>
  </si>
  <si>
    <t>BVA220425FJ7</t>
  </si>
  <si>
    <t xml:space="preserve">Rio Tuxpan </t>
  </si>
  <si>
    <t>LT 7</t>
  </si>
  <si>
    <t>Mza 102</t>
  </si>
  <si>
    <t xml:space="preserve">Valle de San Lorenzo </t>
  </si>
  <si>
    <t xml:space="preserve">Iztapalapa </t>
  </si>
  <si>
    <t>clientes@buendiayvariedad.com</t>
  </si>
  <si>
    <t>AAB2203024T4</t>
  </si>
  <si>
    <t xml:space="preserve">Florencia </t>
  </si>
  <si>
    <t>Depto 103 Ofi 12</t>
  </si>
  <si>
    <t xml:space="preserve">Juérez </t>
  </si>
  <si>
    <t>clientes@argosabogados.com</t>
  </si>
  <si>
    <t>SCR210526PP2</t>
  </si>
  <si>
    <t>Callejón San Antonio Abad</t>
  </si>
  <si>
    <t>501 C</t>
  </si>
  <si>
    <t xml:space="preserve">Esperanza </t>
  </si>
  <si>
    <t>ventasredza@gmail.com</t>
  </si>
  <si>
    <t>Servicio de equipos de seguridad denominados "Cofre de Seguridad" para ser instalados en diversas oficinas y ensobrado de nómina del H. Ayuntamiento de Veracruz</t>
  </si>
  <si>
    <t>Servicio de seguridad privada para el traslado de valores del H. Ayuntamiento de Veracruz</t>
  </si>
  <si>
    <t>Servicio de recepción y disposición final de los residuos sólidos urbanos del municipio de Veracruz en el relleno sanitario ubicado en la localidad “El Guayabo” de Medellín de Bravo, Veracruz, previa recepción de dichos residuos en la estación de transferencia ubicada en la congregación de Santa Rita, Veracruz</t>
  </si>
  <si>
    <t>Servicio de fotocopiado para las diversas Direcciones del H. Ayuntamiento de Veracruz</t>
  </si>
  <si>
    <t>Adquisición de papelería para las diversas direcciones del H. Ayuntamiento de Veracruz</t>
  </si>
  <si>
    <t>Servicio de seguros para vehículos a cargo de la policía municipal, la Dirección de Tránsito y el Parque Vehicular del H. Ayuntamiento de Veracruz</t>
  </si>
  <si>
    <t>Adquisición de uniformes para el personal del H. Ayuntamiento de Veracruz</t>
  </si>
  <si>
    <t>Servicio de arrendamiento de 53 camiones compactadores para la recolección, manejo y compactación de desechos sólidos a cargo de la dirección de limpia pública del H. Ayuntamiento de Veracruz</t>
  </si>
  <si>
    <t>Servicio de arrendamiento de 1 excavadora de oruga,  1 motoconformadora y 1 camión tipo vactor para las labores diarias a cargo de la Dirección de Obras Públicas y Desarrollo Urbano del H. Ayuntamiento de Veracruz</t>
  </si>
  <si>
    <t>Servicio de arrendamiento de 1 camión de volteo de 14 m³ para las labores diarias a cargo de la Dirección de Limpia Pública del H. Ayuntamiento de Veracruz</t>
  </si>
  <si>
    <t>Servicio de arrendamiento de 2 retroexcavadoras y 1 camión tipo volteo de 14 m³ para las labores diarias a cargo de la Dirección de Obras Públicas y Desarrollo Urbano del H. Ayuntamiento de Veracruz</t>
  </si>
  <si>
    <t>Servicio de arrendamiento de 8 camiones de volteo de 7 m³ para las labores diarias a cargo de la Dirección de Limpia Pública del H. Ayuntamiento de Veracruz</t>
  </si>
  <si>
    <t>Servicio de arrendamiento de 1 camión de volteo de 7 m³ para las labores diarias a cargo de la Dirección de Limpia Pública del H. Ayuntamiento de Veracruz</t>
  </si>
  <si>
    <t>Servicio de arrendamiento de 4 camiones de volteo de 14 m³ para las labores diarias a cargo de la Dirección de Limpia Pública del H. Ayuntamiento de Veracruz</t>
  </si>
  <si>
    <t>Servicio de arrendamiento de Parque Vehicular para las diversas áreas del H. Ayuntamiento de Veracruz</t>
  </si>
  <si>
    <t>Servicio de arrendamiento de 1 camión tipo vactor y 2 motoconformadoras para las labores diarias a cargo de la Dirección de Obras Públicas y Desarrollo Urbano del H. Ayuntamiento de Veracruz</t>
  </si>
  <si>
    <t>Servicio de difusión en radio de las actividades y servicios gubernamentales del H. Ayuntamiento de Veracruz</t>
  </si>
  <si>
    <t>Servicio de medios de difusión digital de las actividades y servicios gubernamentales del H. Ayuntamiento de Veracruz</t>
  </si>
  <si>
    <t>Adquisición de equipo de protección personal para bomberos a cargo de la dirección de protección civil del H. Ayuntamiento de Veracruz</t>
  </si>
  <si>
    <t>Servicio de arrendamiento de 2 pipas de 20,000 litros ara las labores diarias a cargo de la dirección de espacios públicos del H. Ayuntamiento de Veracruz</t>
  </si>
  <si>
    <t>Adquisición de refacciones, accesorios y herramientas para las labores operativas de las diversas Direcciones del H. Ayuntamiento de Veracruz</t>
  </si>
  <si>
    <t>Servicio de difusión visual de las actividades y servicios gubernamentales del H. Ayuntamiento de Veracruz</t>
  </si>
  <si>
    <t>Adquisición de uniformes deportivos para la delegación del Municipio de Veracruz en los Juegos CONADE 2023</t>
  </si>
  <si>
    <t>Servicio de seguros de vida para empleados del sindicato de limpia pública, sindicato único de empleados municipales, empleados adscritos a bomberos, protección civil, policías municipales y tránsito municipal del H. Ayuntamiento de Veracruz</t>
  </si>
  <si>
    <t>Servicio de arrendamiento de 1 retroexcavadora para las labores diarias a cargo de la dirección de limpia pública del H. Ayuntamiento de Veracruz</t>
  </si>
  <si>
    <t>Adquisición de 2 camionetas pick up doble cabina y 1 vehículo tipo sedan para el parque vehicular del H. Ayuntamiento de Veracruz</t>
  </si>
  <si>
    <t>Servicio de traslado de personal de la Policía Municipal, naval y marina, con motivo del "Operativo Semana Santa 2023" del H. Ayuntamiento de Veracruz</t>
  </si>
  <si>
    <t>Adquisición pintura de tráfico para las labores operativas de las diversas Direcciones del H. Ayuntamiento de Veracruz</t>
  </si>
  <si>
    <t>Adquisición de abarrotes y pereceros para los albergues y  estancias del dif municipal del H. Ayuntamiento de Veracruz</t>
  </si>
  <si>
    <t>Servicio de presentación de director de orquesta, músicos y artistas invitados en diversos conciertos de las temporadas de la orquesta filarmónica de Boca del Rio - Veracruz</t>
  </si>
  <si>
    <t>Adquisición de agua embotellada para los módulos de atención de la Policía Municipal durante el "Operativo Semana Santa 2023"</t>
  </si>
  <si>
    <t>Servicio de asesoría para la evaluación y análisis comparativo para la adecuación y actualización del código hacendario del Municipio de Veracruz</t>
  </si>
  <si>
    <t>Adquisición de guayaberas de conformidad con la cláusula octagésima tercera de las condiciones generales de trabajo del sindicato único de empleados municipales al servicio del H. Ayuntamiento de Veracruz</t>
  </si>
  <si>
    <t>Servicio de consultoría y estrategia legal respecto de los juicios laborales en estado de ejecución de laudo, sin cumplimentarse, y expedientes laborales en trámite, y sus derivados juicios de amparo directo y recursos administrativos del Municipio de Veracruz</t>
  </si>
  <si>
    <t xml:space="preserve">Bruno </t>
  </si>
  <si>
    <t xml:space="preserve">Reyes </t>
  </si>
  <si>
    <t xml:space="preserve">Carvajal </t>
  </si>
  <si>
    <t xml:space="preserve">Miguel Ángel </t>
  </si>
  <si>
    <t xml:space="preserve">López </t>
  </si>
  <si>
    <t xml:space="preserve">Pacheco </t>
  </si>
  <si>
    <t xml:space="preserve">Juan Carlos </t>
  </si>
  <si>
    <t xml:space="preserve">Marquinez </t>
  </si>
  <si>
    <t xml:space="preserve">Fernandez </t>
  </si>
  <si>
    <t>Leylani Guadalupe</t>
  </si>
  <si>
    <t xml:space="preserve">Díaz </t>
  </si>
  <si>
    <t xml:space="preserve">Lorenzo </t>
  </si>
  <si>
    <t xml:space="preserve">Rosa Delia </t>
  </si>
  <si>
    <t xml:space="preserve">De León </t>
  </si>
  <si>
    <t xml:space="preserve">Raul </t>
  </si>
  <si>
    <t xml:space="preserve">González </t>
  </si>
  <si>
    <t xml:space="preserve">Tablada </t>
  </si>
  <si>
    <t xml:space="preserve">Jaime </t>
  </si>
  <si>
    <t xml:space="preserve">Corona </t>
  </si>
  <si>
    <t xml:space="preserve">Armando </t>
  </si>
  <si>
    <t xml:space="preserve">Aguirre </t>
  </si>
  <si>
    <t>Ezquerro</t>
  </si>
  <si>
    <t xml:space="preserve">Fernández </t>
  </si>
  <si>
    <t xml:space="preserve">Irigoyen </t>
  </si>
  <si>
    <t xml:space="preserve">Antonino </t>
  </si>
  <si>
    <t xml:space="preserve">Baxzi </t>
  </si>
  <si>
    <t xml:space="preserve">Mata </t>
  </si>
  <si>
    <t xml:space="preserve">Araceli </t>
  </si>
  <si>
    <t xml:space="preserve">Vazquez </t>
  </si>
  <si>
    <t>López</t>
  </si>
  <si>
    <t>Juan</t>
  </si>
  <si>
    <t xml:space="preserve">Aguilar </t>
  </si>
  <si>
    <t xml:space="preserve">García </t>
  </si>
  <si>
    <t xml:space="preserve">Jesús Martín </t>
  </si>
  <si>
    <t xml:space="preserve">Palacios </t>
  </si>
  <si>
    <t xml:space="preserve">Maldonado </t>
  </si>
  <si>
    <t xml:space="preserve">Jorge Alberto </t>
  </si>
  <si>
    <t xml:space="preserve">Carrillo </t>
  </si>
  <si>
    <t xml:space="preserve">Morales </t>
  </si>
  <si>
    <t xml:space="preserve">Gilberto </t>
  </si>
  <si>
    <t xml:space="preserve">Tellez </t>
  </si>
  <si>
    <t xml:space="preserve">Samaniego </t>
  </si>
  <si>
    <t xml:space="preserve">María del Rosario Jeanette </t>
  </si>
  <si>
    <t xml:space="preserve">Rosas </t>
  </si>
  <si>
    <t xml:space="preserve">Velázquez </t>
  </si>
  <si>
    <t xml:space="preserve">Mauro Alberto </t>
  </si>
  <si>
    <t xml:space="preserve">Padilla </t>
  </si>
  <si>
    <t xml:space="preserve">Varela </t>
  </si>
  <si>
    <t xml:space="preserve">Alejandro </t>
  </si>
  <si>
    <t xml:space="preserve">Victor Miguel </t>
  </si>
  <si>
    <t xml:space="preserve">Luciano </t>
  </si>
  <si>
    <t xml:space="preserve">Vázquez </t>
  </si>
  <si>
    <t xml:space="preserve">Cervando </t>
  </si>
  <si>
    <t xml:space="preserve">Cordova </t>
  </si>
  <si>
    <t xml:space="preserve">Camarena </t>
  </si>
  <si>
    <t xml:space="preserve">Monica </t>
  </si>
  <si>
    <t xml:space="preserve">Rodríguez </t>
  </si>
  <si>
    <t xml:space="preserve">Ponce </t>
  </si>
  <si>
    <t xml:space="preserve">Ivan Vicente </t>
  </si>
  <si>
    <t xml:space="preserve">Ortiz </t>
  </si>
  <si>
    <t xml:space="preserve">Gutierrez Zamora </t>
  </si>
  <si>
    <t xml:space="preserve">Zaira Lorena </t>
  </si>
  <si>
    <t xml:space="preserve">Guillen </t>
  </si>
  <si>
    <t>Tamanaja</t>
  </si>
  <si>
    <t xml:space="preserve">Maria Esther </t>
  </si>
  <si>
    <t xml:space="preserve">Hurtado </t>
  </si>
  <si>
    <t xml:space="preserve">Gabriela </t>
  </si>
  <si>
    <t xml:space="preserve">Silvestre </t>
  </si>
  <si>
    <t xml:space="preserve">Pérez </t>
  </si>
  <si>
    <t xml:space="preserve">Samantha </t>
  </si>
  <si>
    <t xml:space="preserve">Uribe </t>
  </si>
  <si>
    <t xml:space="preserve">Zenteno </t>
  </si>
  <si>
    <t xml:space="preserve">Sarai </t>
  </si>
  <si>
    <t xml:space="preserve">Ventura </t>
  </si>
  <si>
    <t xml:space="preserve">Bolaños </t>
  </si>
  <si>
    <t xml:space="preserve">Luis Ignacio </t>
  </si>
  <si>
    <t xml:space="preserve">Fuentes </t>
  </si>
  <si>
    <t xml:space="preserve">Trujillo </t>
  </si>
  <si>
    <t xml:space="preserve">Juárez </t>
  </si>
  <si>
    <t>González</t>
  </si>
  <si>
    <t xml:space="preserve">Diana Jacqueline </t>
  </si>
  <si>
    <t xml:space="preserve">Zepeda </t>
  </si>
  <si>
    <t xml:space="preserve">Velasco </t>
  </si>
  <si>
    <t>Adquisición de insumos para brigadas de vacunación a cargo de la Dirección de Medio Ambiente y Protección Animal del H. Ayuntamiento de Veracruz</t>
  </si>
  <si>
    <t>Georgina Gabriela</t>
  </si>
  <si>
    <t xml:space="preserve">Luna </t>
  </si>
  <si>
    <t xml:space="preserve">Hernández </t>
  </si>
  <si>
    <t xml:space="preserve">ENERGOS LOGISTICS, S.A. DE C.V. </t>
  </si>
  <si>
    <t xml:space="preserve">M&amp;T NOUS, S.C. DE R.L. DE C.V. </t>
  </si>
  <si>
    <t>ELO201103993</t>
  </si>
  <si>
    <t>Contratación del servicio de arrendamiento de 1 camión tipo volteo de 14 m³ para las labores diarias a cargo de la Dirección de Obras Públicas y Desarrollo Urbano del H. Ayuntamiento de Veracruz</t>
  </si>
  <si>
    <t xml:space="preserve">Condominio Cazones </t>
  </si>
  <si>
    <t xml:space="preserve">Geo Villas del Puerto </t>
  </si>
  <si>
    <t xml:space="preserve">Julio Antonio </t>
  </si>
  <si>
    <t xml:space="preserve">Martínez </t>
  </si>
  <si>
    <t xml:space="preserve">Uriostegui </t>
  </si>
  <si>
    <t>juliomtz@energos.com.mx</t>
  </si>
  <si>
    <t>MNO1811097X4</t>
  </si>
  <si>
    <t>Contratación abierta del servicio de arrendamiento de camiones tipo volteo de 7 m3 para las labores diarias de la Dirección de Mantenimiento Vial del H. Ayuntamiento de Veracruz</t>
  </si>
  <si>
    <t xml:space="preserve">Barco Viejo </t>
  </si>
  <si>
    <t xml:space="preserve">Paya de Oro </t>
  </si>
  <si>
    <t xml:space="preserve">Jesús Leonel </t>
  </si>
  <si>
    <t xml:space="preserve">Noya </t>
  </si>
  <si>
    <t xml:space="preserve">Revuelta </t>
  </si>
  <si>
    <t>mt.nouscontabilidad@gmail.com</t>
  </si>
  <si>
    <t>https://gobiernoabierto.veracruzmunicipio.gob.mx/wp-content/uploads/2023/07/REGISTRO-1-1.pdf</t>
  </si>
  <si>
    <t>https://gobiernoabierto.veracruzmunicipio.gob.mx/wp-content/uploads/2023/07/REGISTRO-2-1.pdf</t>
  </si>
  <si>
    <t>https://gobiernoabierto.veracruzmunicipio.gob.mx/wp-content/uploads/2023/07/REGISTRO-3-1.pdf</t>
  </si>
  <si>
    <t>https://gobiernoabierto.veracruzmunicipio.gob.mx/wp-content/uploads/2023/07/REGISTRO-7-1.pdf</t>
  </si>
  <si>
    <t>https://gobiernoabierto.veracruzmunicipio.gob.mx/wp-content/uploads/2023/07/REGISTRO-10-1.pdf</t>
  </si>
  <si>
    <t>https://gobiernoabierto.veracruzmunicipio.gob.mx/wp-content/uploads/2023/07/REGISTRO-12-1.pdf</t>
  </si>
  <si>
    <t>https://gobiernoabierto.veracruzmunicipio.gob.mx/wp-content/uploads/2023/07/REGISTRO-14-1.pdf</t>
  </si>
  <si>
    <t>https://gobiernoabierto.veracruzmunicipio.gob.mx/wp-content/uploads/2023/07/REGISTRO-15-1.pdf</t>
  </si>
  <si>
    <t>https://gobiernoabierto.veracruzmunicipio.gob.mx/wp-content/uploads/2023/07/REGISTRO-28-1.pdf</t>
  </si>
  <si>
    <t>https://gobiernoabierto.veracruzmunicipio.gob.mx/wp-content/uploads/2023/07/REGISTRO-32-1.pdf</t>
  </si>
  <si>
    <t>https://gobiernoabierto.veracruzmunicipio.gob.mx/wp-content/uploads/2023/07/REGISTRO-34-1.pdf</t>
  </si>
  <si>
    <t>https://gobiernoabierto.veracruzmunicipio.gob.mx/wp-content/uploads/2023/07/REGISTRO-39-1.pdf</t>
  </si>
  <si>
    <t>https://gobiernoabierto.veracruzmunicipio.gob.mx/wp-content/uploads/2023/07/REGISTRO-40-1.pdf</t>
  </si>
  <si>
    <t>https://gobiernoabierto.veracruzmunicipio.gob.mx/wp-content/uploads/2023/07/REGISTRO-41-1.pdf</t>
  </si>
  <si>
    <t>https://gobiernoabierto.veracruzmunicipio.gob.mx/wp-content/uploads/2023/07/REGISTRO-42-1.pdf</t>
  </si>
  <si>
    <t>https://gobiernoabierto.veracruzmunicipio.gob.mx/wp-content/uploads/2023/07/REGISTRO-43-1.pdf</t>
  </si>
  <si>
    <t>https://gobiernoabierto.veracruzmunicipio.gob.mx/wp-content/uploads/2023/07/REGISTRO-60-1.pdf</t>
  </si>
  <si>
    <t>https://gobiernoabierto.veracruzmunicipio.gob.mx/wp-content/uploads/2023/07/REGISTRO-66-1.pdf</t>
  </si>
  <si>
    <t>https://gobiernoabierto.veracruzmunicipio.gob.mx/wp-content/uploads/2023/07/REGISTRO-69-1.pdf</t>
  </si>
  <si>
    <t>https://gobiernoabierto.veracruzmunicipio.gob.mx/wp-content/uploads/2023/07/REGISTRO-73-1.pdf</t>
  </si>
  <si>
    <t>https://gobiernoabierto.veracruzmunicipio.gob.mx/wp-content/uploads/2023/07/REGISTRO-79-1.pdf</t>
  </si>
  <si>
    <t>https://gobiernoabierto.veracruzmunicipio.gob.mx/wp-content/uploads/2023/07/REGISTRO-83-1.pdf</t>
  </si>
  <si>
    <t>https://gobiernoabierto.veracruzmunicipio.gob.mx/wp-content/uploads/2023/07/REGISTRO-92-1.pdf</t>
  </si>
  <si>
    <t>https://gobiernoabierto.veracruzmunicipio.gob.mx/wp-content/uploads/2023/07/REGISTRO-94-1.pdf</t>
  </si>
  <si>
    <t>https://gobiernoabierto.veracruzmunicipio.gob.mx/wp-content/uploads/2023/07/REGISTRO-98-1.pdf</t>
  </si>
  <si>
    <t>https://gobiernoabierto.veracruzmunicipio.gob.mx/wp-content/uploads/2023/07/REGISTRO-101-1.pdf</t>
  </si>
  <si>
    <t>https://gobiernoabierto.veracruzmunicipio.gob.mx/wp-content/uploads/2023/07/REGISTRO-151-1.pdf</t>
  </si>
  <si>
    <t>https://gobiernoabierto.veracruzmunicipio.gob.mx/wp-content/uploads/2023/07/REGISTRO-595-1.pdf</t>
  </si>
  <si>
    <t>https://gobiernoabierto.veracruzmunicipio.gob.mx/wp-content/uploads/2023/07/REGISTRO-597-1.pdf</t>
  </si>
  <si>
    <t>https://gobiernoabierto.veracruzmunicipio.gob.mx/wp-content/uploads/2023/07/REGISTRO-601-1.pdf</t>
  </si>
  <si>
    <t>https://gobiernoabierto.veracruzmunicipio.gob.mx/wp-content/uploads/2023/07/REGISTRO-625-1.pdf</t>
  </si>
  <si>
    <t>https://gobiernoabierto.veracruzmunicipio.gob.mx/wp-content/uploads/2023/07/REGISTRO-41007-1.pdf</t>
  </si>
  <si>
    <t>https://gobiernoabierto.veracruzmunicipio.gob.mx/wp-content/uploads/2023/07/ACTA-N%C3%9AMERO-CT-064-05-07-2023.pdf</t>
  </si>
  <si>
    <t>https://gobiernoabierto.veracruzmunicipio.gob.mx/wp-content/uploads/2023/07/REGISTRO-598.pdf</t>
  </si>
  <si>
    <t>https://gobiernoabierto.veracruzmunicipio.gob.mx/wp-content/uploads/2023/07/REGISTRO-599.pdf</t>
  </si>
  <si>
    <t>https://gobiernoabierto.veracruzmunicipio.gob.mx/wp-content/uploads/2023/07/REGISTRO-600.pdf</t>
  </si>
  <si>
    <t>https://gobiernoabierto.veracruzmunicipio.gob.mx/wp-content/uploads/2023/07/REGISTRO-602.pdf</t>
  </si>
  <si>
    <t>https://gobiernoabierto.veracruzmunicipio.gob.mx/wp-content/uploads/2023/07/REGISTRO-606.pdf</t>
  </si>
  <si>
    <t>https://gobiernoabierto.veracruzmunicipio.gob.mx/wp-content/uploads/2023/07/REGISTRO-630.pdf</t>
  </si>
  <si>
    <t>https://gobiernoabierto.veracruzmunicipio.gob.mx/wp-content/uploads/2023/07/REGISTRO-631.pdf</t>
  </si>
  <si>
    <t>https://gobiernoabierto.veracruzmunicipio.gob.mx/wp-content/uploads/2023/07/REGISTRO-648.pdf</t>
  </si>
  <si>
    <t>https://gobiernoabierto.veracruzmunicipio.gob.mx/wp-content/uploads/2023/07/REGISTRO-646.pdf</t>
  </si>
  <si>
    <t>mmadministracion@diezfelix.com</t>
  </si>
  <si>
    <t>COMERCIALIZADORA DEL CARIBE HZY, S.A. DE C.V.</t>
  </si>
  <si>
    <t xml:space="preserve">luifu669@hotmail.com </t>
  </si>
  <si>
    <t>ESCALERA CONTRATISTAS, S.A. DE C.V.</t>
  </si>
  <si>
    <t>https://gobiernoabierto.veracruzmunicipio.gob.mx/wp-content/uploads/2023/07/ACTA-N%C3%9AMERO-CT-078-26-07-2023.pdf</t>
  </si>
  <si>
    <t>Iridian Yaritzet</t>
  </si>
  <si>
    <t xml:space="preserve">PROVEEDORA Y DISTRIBUIDORA DE INDUSTRIALES S.A. DE C.V.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</si>
</sst>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xf numFmtId="14" fontId="4" fillId="0" borderId="0" xfId="0" applyNumberFormat="1" applyFont="1"/>
    <xf numFmtId="0" fontId="0" fillId="0" borderId="0" xfId="0" applyAlignment="1">
      <alignment vertical="center"/>
    </xf>
    <xf numFmtId="0" fontId="3" fillId="0" borderId="0" xfId="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gobiernoabierto.veracruzmunicipio.gob.mx/wp-content/uploads/2023/07/REGISTRO-606.pdf" TargetMode="External"/><Relationship Id="rId21" Type="http://schemas.openxmlformats.org/officeDocument/2006/relationships/hyperlink" Target="mailto:czuccolotto@hotmail.com" TargetMode="External"/><Relationship Id="rId42" Type="http://schemas.openxmlformats.org/officeDocument/2006/relationships/hyperlink" Target="mailto:direccion@tiemar.mx" TargetMode="External"/><Relationship Id="rId47" Type="http://schemas.openxmlformats.org/officeDocument/2006/relationships/hyperlink" Target="mailto:rarias@pctv.mx" TargetMode="External"/><Relationship Id="rId63" Type="http://schemas.openxmlformats.org/officeDocument/2006/relationships/hyperlink" Target="mailto:clientes@escaleracontratistas.com" TargetMode="External"/><Relationship Id="rId68" Type="http://schemas.openxmlformats.org/officeDocument/2006/relationships/hyperlink" Target="mailto:hola@boostagencia.mx" TargetMode="External"/><Relationship Id="rId84" Type="http://schemas.openxmlformats.org/officeDocument/2006/relationships/hyperlink" Target="https://gobiernoabierto.veracruzmunicipio.gob.mx/wp-content/uploads/2023/07/REGISTRO-12-1.pdf" TargetMode="External"/><Relationship Id="rId89" Type="http://schemas.openxmlformats.org/officeDocument/2006/relationships/hyperlink" Target="https://gobiernoabierto.veracruzmunicipio.gob.mx/wp-content/uploads/2023/07/REGISTRO-34-1.pdf" TargetMode="External"/><Relationship Id="rId112" Type="http://schemas.openxmlformats.org/officeDocument/2006/relationships/hyperlink" Target="https://gobiernoabierto.veracruzmunicipio.gob.mx/wp-content/uploads/2023/07/ACTA-N%C3%9AMERO-CT-064-05-07-2023.pdf" TargetMode="External"/><Relationship Id="rId16" Type="http://schemas.openxmlformats.org/officeDocument/2006/relationships/hyperlink" Target="mailto:fiscal@porcenta.com" TargetMode="External"/><Relationship Id="rId107" Type="http://schemas.openxmlformats.org/officeDocument/2006/relationships/hyperlink" Target="https://gobiernoabierto.veracruzmunicipio.gob.mx/wp-content/uploads/2023/07/REGISTRO-597-1.pdf" TargetMode="External"/><Relationship Id="rId11" Type="http://schemas.openxmlformats.org/officeDocument/2006/relationships/hyperlink" Target="mailto:alan.zamora@hdi.com.mx" TargetMode="External"/><Relationship Id="rId32" Type="http://schemas.openxmlformats.org/officeDocument/2006/relationships/hyperlink" Target="mailto:construcciontrottoar@gmail.com" TargetMode="External"/><Relationship Id="rId37" Type="http://schemas.openxmlformats.org/officeDocument/2006/relationships/hyperlink" Target="mailto:factura@opcionesdeoriente.com" TargetMode="External"/><Relationship Id="rId53" Type="http://schemas.openxmlformats.org/officeDocument/2006/relationships/hyperlink" Target="mailto:ivang@prodinsa.com.mx" TargetMode="External"/><Relationship Id="rId58" Type="http://schemas.openxmlformats.org/officeDocument/2006/relationships/hyperlink" Target="mailto:mary_hm39@hotmail.com" TargetMode="External"/><Relationship Id="rId74" Type="http://schemas.openxmlformats.org/officeDocument/2006/relationships/hyperlink" Target="mailto:ventasredza@gmail.com" TargetMode="External"/><Relationship Id="rId79" Type="http://schemas.openxmlformats.org/officeDocument/2006/relationships/hyperlink" Target="https://gobiernoabierto.veracruzmunicipio.gob.mx/wp-content/uploads/2023/07/REGISTRO-1-1.pdf" TargetMode="External"/><Relationship Id="rId102" Type="http://schemas.openxmlformats.org/officeDocument/2006/relationships/hyperlink" Target="https://gobiernoabierto.veracruzmunicipio.gob.mx/wp-content/uploads/2023/07/REGISTRO-94-1.pdf" TargetMode="External"/><Relationship Id="rId123" Type="http://schemas.openxmlformats.org/officeDocument/2006/relationships/hyperlink" Target="mailto:mmadministracion@diezfelix.com" TargetMode="External"/><Relationship Id="rId128" Type="http://schemas.openxmlformats.org/officeDocument/2006/relationships/hyperlink" Target="https://gobiernoabierto.veracruzmunicipio.gob.mx/wp-content/uploads/2023/07/ACTA-N%C3%9AMERO-CT-078-26-07-2023.pdf" TargetMode="External"/><Relationship Id="rId5" Type="http://schemas.openxmlformats.org/officeDocument/2006/relationships/hyperlink" Target="mailto:juliomarquinez@grupoxalapa.com" TargetMode="External"/><Relationship Id="rId90" Type="http://schemas.openxmlformats.org/officeDocument/2006/relationships/hyperlink" Target="https://gobiernoabierto.veracruzmunicipio.gob.mx/wp-content/uploads/2023/07/REGISTRO-39-1.pdf" TargetMode="External"/><Relationship Id="rId95" Type="http://schemas.openxmlformats.org/officeDocument/2006/relationships/hyperlink" Target="https://gobiernoabierto.veracruzmunicipio.gob.mx/wp-content/uploads/2023/07/REGISTRO-60-1.pdf" TargetMode="External"/><Relationship Id="rId22" Type="http://schemas.openxmlformats.org/officeDocument/2006/relationships/hyperlink" Target="mailto:czuccolotto@hotmail.com" TargetMode="External"/><Relationship Id="rId27" Type="http://schemas.openxmlformats.org/officeDocument/2006/relationships/hyperlink" Target="mailto:lepourcent19@outlook.com" TargetMode="External"/><Relationship Id="rId43" Type="http://schemas.openxmlformats.org/officeDocument/2006/relationships/hyperlink" Target="mailto:administracion@tpem.com.mx" TargetMode="External"/><Relationship Id="rId48" Type="http://schemas.openxmlformats.org/officeDocument/2006/relationships/hyperlink" Target="mailto:rarias@pctv.mx" TargetMode="External"/><Relationship Id="rId64" Type="http://schemas.openxmlformats.org/officeDocument/2006/relationships/hyperlink" Target="mailto:clientes@escaleracontratistas.com" TargetMode="External"/><Relationship Id="rId69" Type="http://schemas.openxmlformats.org/officeDocument/2006/relationships/hyperlink" Target="mailto:clientes@buendiayvariedad.com" TargetMode="External"/><Relationship Id="rId113" Type="http://schemas.openxmlformats.org/officeDocument/2006/relationships/hyperlink" Target="https://gobiernoabierto.veracruzmunicipio.gob.mx/wp-content/uploads/2023/07/REGISTRO-598.pdf" TargetMode="External"/><Relationship Id="rId118" Type="http://schemas.openxmlformats.org/officeDocument/2006/relationships/hyperlink" Target="https://gobiernoabierto.veracruzmunicipio.gob.mx/wp-content/uploads/2023/07/REGISTRO-630.pdf" TargetMode="External"/><Relationship Id="rId80" Type="http://schemas.openxmlformats.org/officeDocument/2006/relationships/hyperlink" Target="https://gobiernoabierto.veracruzmunicipio.gob.mx/wp-content/uploads/2023/07/REGISTRO-2-1.pdf" TargetMode="External"/><Relationship Id="rId85" Type="http://schemas.openxmlformats.org/officeDocument/2006/relationships/hyperlink" Target="https://gobiernoabierto.veracruzmunicipio.gob.mx/wp-content/uploads/2023/07/REGISTRO-14-1.pdf" TargetMode="External"/><Relationship Id="rId12" Type="http://schemas.openxmlformats.org/officeDocument/2006/relationships/hyperlink" Target="mailto:alan.zamora@hdi.com.mx" TargetMode="External"/><Relationship Id="rId17" Type="http://schemas.openxmlformats.org/officeDocument/2006/relationships/hyperlink" Target="mailto:recepcion@neutronenergy.com.mx" TargetMode="External"/><Relationship Id="rId33" Type="http://schemas.openxmlformats.org/officeDocument/2006/relationships/hyperlink" Target="mailto:contabilidad@grupofm" TargetMode="External"/><Relationship Id="rId38" Type="http://schemas.openxmlformats.org/officeDocument/2006/relationships/hyperlink" Target="mailto:factura@opcionesdeoriente.com" TargetMode="External"/><Relationship Id="rId59" Type="http://schemas.openxmlformats.org/officeDocument/2006/relationships/hyperlink" Target="mailto:cvostell05@gmail.com" TargetMode="External"/><Relationship Id="rId103" Type="http://schemas.openxmlformats.org/officeDocument/2006/relationships/hyperlink" Target="https://gobiernoabierto.veracruzmunicipio.gob.mx/wp-content/uploads/2023/07/REGISTRO-98-1.pdf" TargetMode="External"/><Relationship Id="rId108" Type="http://schemas.openxmlformats.org/officeDocument/2006/relationships/hyperlink" Target="https://gobiernoabierto.veracruzmunicipio.gob.mx/wp-content/uploads/2023/07/REGISTRO-601-1.pdf" TargetMode="External"/><Relationship Id="rId124" Type="http://schemas.openxmlformats.org/officeDocument/2006/relationships/hyperlink" Target="mailto:luifu669@hotmail.com" TargetMode="External"/><Relationship Id="rId129" Type="http://schemas.openxmlformats.org/officeDocument/2006/relationships/hyperlink" Target="https://gobiernoabierto.veracruzmunicipio.gob.mx/wp-content/uploads/2023/07/ACTA-N%C3%9AMERO-CT-078-26-07-2023.pdf" TargetMode="External"/><Relationship Id="rId54" Type="http://schemas.openxmlformats.org/officeDocument/2006/relationships/hyperlink" Target="mailto:ivang@prodinsa.com.mx" TargetMode="External"/><Relationship Id="rId70" Type="http://schemas.openxmlformats.org/officeDocument/2006/relationships/hyperlink" Target="mailto:clientes@buendiayvariedad.com" TargetMode="External"/><Relationship Id="rId75" Type="http://schemas.openxmlformats.org/officeDocument/2006/relationships/hyperlink" Target="mailto:juliomtz@energos.com.mx" TargetMode="External"/><Relationship Id="rId91" Type="http://schemas.openxmlformats.org/officeDocument/2006/relationships/hyperlink" Target="https://gobiernoabierto.veracruzmunicipio.gob.mx/wp-content/uploads/2023/07/REGISTRO-40-1.pdf" TargetMode="External"/><Relationship Id="rId96" Type="http://schemas.openxmlformats.org/officeDocument/2006/relationships/hyperlink" Target="https://gobiernoabierto.veracruzmunicipio.gob.mx/wp-content/uploads/2023/07/REGISTRO-66-1.pdf" TargetMode="External"/><Relationship Id="rId1" Type="http://schemas.openxmlformats.org/officeDocument/2006/relationships/hyperlink" Target="mailto:fiscal2.mex@cometra.com.mx" TargetMode="External"/><Relationship Id="rId6" Type="http://schemas.openxmlformats.org/officeDocument/2006/relationships/hyperlink" Target="mailto:juliomarquinez@grupoxalapa.com" TargetMode="External"/><Relationship Id="rId23" Type="http://schemas.openxmlformats.org/officeDocument/2006/relationships/hyperlink" Target="mailto:antoninobaxzimata@hotmail.com" TargetMode="External"/><Relationship Id="rId28" Type="http://schemas.openxmlformats.org/officeDocument/2006/relationships/hyperlink" Target="mailto:lepourcent19@outlook.com" TargetMode="External"/><Relationship Id="rId49" Type="http://schemas.openxmlformats.org/officeDocument/2006/relationships/hyperlink" Target="mailto:csservicioscontables@live.com.mx" TargetMode="External"/><Relationship Id="rId114" Type="http://schemas.openxmlformats.org/officeDocument/2006/relationships/hyperlink" Target="https://gobiernoabierto.veracruzmunicipio.gob.mx/wp-content/uploads/2023/07/REGISTRO-599.pdf" TargetMode="External"/><Relationship Id="rId119" Type="http://schemas.openxmlformats.org/officeDocument/2006/relationships/hyperlink" Target="https://gobiernoabierto.veracruzmunicipio.gob.mx/wp-content/uploads/2023/07/REGISTRO-631.pdf" TargetMode="External"/><Relationship Id="rId44" Type="http://schemas.openxmlformats.org/officeDocument/2006/relationships/hyperlink" Target="mailto:administracion@tpem.com.mx" TargetMode="External"/><Relationship Id="rId60" Type="http://schemas.openxmlformats.org/officeDocument/2006/relationships/hyperlink" Target="mailto:cvostell05@gmail.com" TargetMode="External"/><Relationship Id="rId65" Type="http://schemas.openxmlformats.org/officeDocument/2006/relationships/hyperlink" Target="mailto:hola@masterplanpe.com" TargetMode="External"/><Relationship Id="rId81" Type="http://schemas.openxmlformats.org/officeDocument/2006/relationships/hyperlink" Target="https://gobiernoabierto.veracruzmunicipio.gob.mx/wp-content/uploads/2023/07/REGISTRO-3-1.pdf" TargetMode="External"/><Relationship Id="rId86" Type="http://schemas.openxmlformats.org/officeDocument/2006/relationships/hyperlink" Target="https://gobiernoabierto.veracruzmunicipio.gob.mx/wp-content/uploads/2023/07/REGISTRO-15-1.pdf" TargetMode="External"/><Relationship Id="rId130" Type="http://schemas.openxmlformats.org/officeDocument/2006/relationships/printerSettings" Target="../printerSettings/printerSettings1.bin"/><Relationship Id="rId13" Type="http://schemas.openxmlformats.org/officeDocument/2006/relationships/hyperlink" Target="mailto:alfredobecerra@uniformesportmoda.com" TargetMode="External"/><Relationship Id="rId18" Type="http://schemas.openxmlformats.org/officeDocument/2006/relationships/hyperlink" Target="mailto:recepcion@neutronenergy.com.mx" TargetMode="External"/><Relationship Id="rId39" Type="http://schemas.openxmlformats.org/officeDocument/2006/relationships/hyperlink" Target="mailto:licval37@hotmail.com" TargetMode="External"/><Relationship Id="rId109" Type="http://schemas.openxmlformats.org/officeDocument/2006/relationships/hyperlink" Target="https://gobiernoabierto.veracruzmunicipio.gob.mx/wp-content/uploads/2023/07/REGISTRO-625-1.pdf" TargetMode="External"/><Relationship Id="rId34" Type="http://schemas.openxmlformats.org/officeDocument/2006/relationships/hyperlink" Target="mailto:contabilidad@grupofm" TargetMode="External"/><Relationship Id="rId50" Type="http://schemas.openxmlformats.org/officeDocument/2006/relationships/hyperlink" Target="mailto:csservicioscontables@live.com.mx" TargetMode="External"/><Relationship Id="rId55" Type="http://schemas.openxmlformats.org/officeDocument/2006/relationships/hyperlink" Target="mailto:camionesgp22.25@gmail.com" TargetMode="External"/><Relationship Id="rId76" Type="http://schemas.openxmlformats.org/officeDocument/2006/relationships/hyperlink" Target="mailto:juliomtz@energos.com.mx" TargetMode="External"/><Relationship Id="rId97" Type="http://schemas.openxmlformats.org/officeDocument/2006/relationships/hyperlink" Target="https://gobiernoabierto.veracruzmunicipio.gob.mx/wp-content/uploads/2023/07/REGISTRO-69-1.pdf" TargetMode="External"/><Relationship Id="rId104" Type="http://schemas.openxmlformats.org/officeDocument/2006/relationships/hyperlink" Target="https://gobiernoabierto.veracruzmunicipio.gob.mx/wp-content/uploads/2023/07/REGISTRO-101-1.pdf" TargetMode="External"/><Relationship Id="rId120" Type="http://schemas.openxmlformats.org/officeDocument/2006/relationships/hyperlink" Target="https://gobiernoabierto.veracruzmunicipio.gob.mx/wp-content/uploads/2023/07/REGISTRO-648.pdf" TargetMode="External"/><Relationship Id="rId125" Type="http://schemas.openxmlformats.org/officeDocument/2006/relationships/hyperlink" Target="mailto:luifu669@hotmail.com" TargetMode="External"/><Relationship Id="rId7" Type="http://schemas.openxmlformats.org/officeDocument/2006/relationships/hyperlink" Target="mailto:mlopez@allkopier.com" TargetMode="External"/><Relationship Id="rId71" Type="http://schemas.openxmlformats.org/officeDocument/2006/relationships/hyperlink" Target="mailto:clientes@argosabogados.com" TargetMode="External"/><Relationship Id="rId92" Type="http://schemas.openxmlformats.org/officeDocument/2006/relationships/hyperlink" Target="https://gobiernoabierto.veracruzmunicipio.gob.mx/wp-content/uploads/2023/07/REGISTRO-41-1.pdf" TargetMode="External"/><Relationship Id="rId2" Type="http://schemas.openxmlformats.org/officeDocument/2006/relationships/hyperlink" Target="mailto:fiscal2.mex@cometra.com.mx" TargetMode="External"/><Relationship Id="rId29" Type="http://schemas.openxmlformats.org/officeDocument/2006/relationships/hyperlink" Target="mailto:info@shelterleasing.mx" TargetMode="External"/><Relationship Id="rId24" Type="http://schemas.openxmlformats.org/officeDocument/2006/relationships/hyperlink" Target="mailto:antoninobaxzimata@hotmail.com" TargetMode="External"/><Relationship Id="rId40" Type="http://schemas.openxmlformats.org/officeDocument/2006/relationships/hyperlink" Target="mailto:licval37@hotmail.com" TargetMode="External"/><Relationship Id="rId45" Type="http://schemas.openxmlformats.org/officeDocument/2006/relationships/hyperlink" Target="mailto:mluciano@icgolfo.com.mx" TargetMode="External"/><Relationship Id="rId66" Type="http://schemas.openxmlformats.org/officeDocument/2006/relationships/hyperlink" Target="mailto:hola@masterplanpe.com" TargetMode="External"/><Relationship Id="rId87" Type="http://schemas.openxmlformats.org/officeDocument/2006/relationships/hyperlink" Target="https://gobiernoabierto.veracruzmunicipio.gob.mx/wp-content/uploads/2023/07/REGISTRO-28-1.pdf" TargetMode="External"/><Relationship Id="rId110" Type="http://schemas.openxmlformats.org/officeDocument/2006/relationships/hyperlink" Target="https://gobiernoabierto.veracruzmunicipio.gob.mx/wp-content/uploads/2023/07/REGISTRO-41007-1.pdf" TargetMode="External"/><Relationship Id="rId115" Type="http://schemas.openxmlformats.org/officeDocument/2006/relationships/hyperlink" Target="https://gobiernoabierto.veracruzmunicipio.gob.mx/wp-content/uploads/2023/07/REGISTRO-600.pdf" TargetMode="External"/><Relationship Id="rId61" Type="http://schemas.openxmlformats.org/officeDocument/2006/relationships/hyperlink" Target="mailto:hola@orsaycomercializadora.mx" TargetMode="External"/><Relationship Id="rId82" Type="http://schemas.openxmlformats.org/officeDocument/2006/relationships/hyperlink" Target="https://gobiernoabierto.veracruzmunicipio.gob.mx/wp-content/uploads/2023/07/REGISTRO-7-1.pdf" TargetMode="External"/><Relationship Id="rId19" Type="http://schemas.openxmlformats.org/officeDocument/2006/relationships/hyperlink" Target="mailto:jcp.navarretes@hotmail.com" TargetMode="External"/><Relationship Id="rId14" Type="http://schemas.openxmlformats.org/officeDocument/2006/relationships/hyperlink" Target="mailto:alfredobecerra@uniformesportmoda.com" TargetMode="External"/><Relationship Id="rId30" Type="http://schemas.openxmlformats.org/officeDocument/2006/relationships/hyperlink" Target="mailto:info@shelterleasing.mx" TargetMode="External"/><Relationship Id="rId35" Type="http://schemas.openxmlformats.org/officeDocument/2006/relationships/hyperlink" Target="mailto:conta.fiscal@gimm.com.mx" TargetMode="External"/><Relationship Id="rId56" Type="http://schemas.openxmlformats.org/officeDocument/2006/relationships/hyperlink" Target="mailto:camionesgp22.25@gmail.com" TargetMode="External"/><Relationship Id="rId77" Type="http://schemas.openxmlformats.org/officeDocument/2006/relationships/hyperlink" Target="mailto:mt.nouscontabilidad@gmail.com" TargetMode="External"/><Relationship Id="rId100" Type="http://schemas.openxmlformats.org/officeDocument/2006/relationships/hyperlink" Target="https://gobiernoabierto.veracruzmunicipio.gob.mx/wp-content/uploads/2023/07/REGISTRO-83-1.pdf" TargetMode="External"/><Relationship Id="rId105" Type="http://schemas.openxmlformats.org/officeDocument/2006/relationships/hyperlink" Target="https://gobiernoabierto.veracruzmunicipio.gob.mx/wp-content/uploads/2023/07/REGISTRO-151-1.pdf" TargetMode="External"/><Relationship Id="rId126" Type="http://schemas.openxmlformats.org/officeDocument/2006/relationships/hyperlink" Target="https://gobiernoabierto.veracruzmunicipio.gob.mx/wp-content/uploads/2023/07/ACTA-N%C3%9AMERO-CT-078-26-07-2023.pdf" TargetMode="External"/><Relationship Id="rId8" Type="http://schemas.openxmlformats.org/officeDocument/2006/relationships/hyperlink" Target="mailto:mlopez@allkopier.com" TargetMode="External"/><Relationship Id="rId51" Type="http://schemas.openxmlformats.org/officeDocument/2006/relationships/hyperlink" Target="mailto:josemanuel.nunez@gnp.com.mx" TargetMode="External"/><Relationship Id="rId72" Type="http://schemas.openxmlformats.org/officeDocument/2006/relationships/hyperlink" Target="mailto:clientes@argosabogados.com" TargetMode="External"/><Relationship Id="rId93" Type="http://schemas.openxmlformats.org/officeDocument/2006/relationships/hyperlink" Target="https://gobiernoabierto.veracruzmunicipio.gob.mx/wp-content/uploads/2023/07/REGISTRO-42-1.pdf" TargetMode="External"/><Relationship Id="rId98" Type="http://schemas.openxmlformats.org/officeDocument/2006/relationships/hyperlink" Target="https://gobiernoabierto.veracruzmunicipio.gob.mx/wp-content/uploads/2023/07/REGISTRO-73-1.pdf" TargetMode="External"/><Relationship Id="rId121" Type="http://schemas.openxmlformats.org/officeDocument/2006/relationships/hyperlink" Target="https://gobiernoabierto.veracruzmunicipio.gob.mx/wp-content/uploads/2023/07/REGISTRO-646.pdf" TargetMode="External"/><Relationship Id="rId3" Type="http://schemas.openxmlformats.org/officeDocument/2006/relationships/hyperlink" Target="mailto:fiscal2.mex@cometra.com.mx" TargetMode="External"/><Relationship Id="rId25" Type="http://schemas.openxmlformats.org/officeDocument/2006/relationships/hyperlink" Target="mailto:xocalderont@hotmail.com" TargetMode="External"/><Relationship Id="rId46" Type="http://schemas.openxmlformats.org/officeDocument/2006/relationships/hyperlink" Target="mailto:mluciano@icgolfo.com.mx" TargetMode="External"/><Relationship Id="rId67" Type="http://schemas.openxmlformats.org/officeDocument/2006/relationships/hyperlink" Target="mailto:hola@boostagencia.mx" TargetMode="External"/><Relationship Id="rId116" Type="http://schemas.openxmlformats.org/officeDocument/2006/relationships/hyperlink" Target="https://gobiernoabierto.veracruzmunicipio.gob.mx/wp-content/uploads/2023/07/REGISTRO-602.pdf" TargetMode="External"/><Relationship Id="rId20" Type="http://schemas.openxmlformats.org/officeDocument/2006/relationships/hyperlink" Target="mailto:jcp.navarretes@hotmail.com" TargetMode="External"/><Relationship Id="rId41" Type="http://schemas.openxmlformats.org/officeDocument/2006/relationships/hyperlink" Target="mailto:direccion@tiemar.mx" TargetMode="External"/><Relationship Id="rId62" Type="http://schemas.openxmlformats.org/officeDocument/2006/relationships/hyperlink" Target="mailto:hola@orsaycomercializadora.mx" TargetMode="External"/><Relationship Id="rId83" Type="http://schemas.openxmlformats.org/officeDocument/2006/relationships/hyperlink" Target="https://gobiernoabierto.veracruzmunicipio.gob.mx/wp-content/uploads/2023/07/REGISTRO-10-1.pdf" TargetMode="External"/><Relationship Id="rId88" Type="http://schemas.openxmlformats.org/officeDocument/2006/relationships/hyperlink" Target="https://gobiernoabierto.veracruzmunicipio.gob.mx/wp-content/uploads/2023/07/REGISTRO-32-1.pdf" TargetMode="External"/><Relationship Id="rId111" Type="http://schemas.openxmlformats.org/officeDocument/2006/relationships/hyperlink" Target="https://gobiernoabierto.veracruzmunicipio.gob.mx/wp-content/uploads/2023/07/ACTA-N%C3%9AMERO-CT-064-05-07-2023.pdf" TargetMode="External"/><Relationship Id="rId15" Type="http://schemas.openxmlformats.org/officeDocument/2006/relationships/hyperlink" Target="mailto:fiscal@porcenta.com" TargetMode="External"/><Relationship Id="rId36" Type="http://schemas.openxmlformats.org/officeDocument/2006/relationships/hyperlink" Target="mailto:conta.fiscal@gimm.com.mx" TargetMode="External"/><Relationship Id="rId57" Type="http://schemas.openxmlformats.org/officeDocument/2006/relationships/hyperlink" Target="mailto:mary_hm39@hotmail.com" TargetMode="External"/><Relationship Id="rId106" Type="http://schemas.openxmlformats.org/officeDocument/2006/relationships/hyperlink" Target="https://gobiernoabierto.veracruzmunicipio.gob.mx/wp-content/uploads/2023/07/REGISTRO-595-1.pdf" TargetMode="External"/><Relationship Id="rId127" Type="http://schemas.openxmlformats.org/officeDocument/2006/relationships/hyperlink" Target="https://gobiernoabierto.veracruzmunicipio.gob.mx/wp-content/uploads/2023/07/ACTA-N%C3%9AMERO-CT-078-26-07-2023.pdf" TargetMode="External"/><Relationship Id="rId10" Type="http://schemas.openxmlformats.org/officeDocument/2006/relationships/hyperlink" Target="mailto:chedraui@ofixcorp.com.mx" TargetMode="External"/><Relationship Id="rId31" Type="http://schemas.openxmlformats.org/officeDocument/2006/relationships/hyperlink" Target="mailto:construcciontrottoar@gmail.com" TargetMode="External"/><Relationship Id="rId52" Type="http://schemas.openxmlformats.org/officeDocument/2006/relationships/hyperlink" Target="mailto:josemanuel.nunez@gnp.com.mx" TargetMode="External"/><Relationship Id="rId73" Type="http://schemas.openxmlformats.org/officeDocument/2006/relationships/hyperlink" Target="mailto:ventasredza@gmail.com" TargetMode="External"/><Relationship Id="rId78" Type="http://schemas.openxmlformats.org/officeDocument/2006/relationships/hyperlink" Target="mailto:mt.nouscontabilidad@gmail.com" TargetMode="External"/><Relationship Id="rId94" Type="http://schemas.openxmlformats.org/officeDocument/2006/relationships/hyperlink" Target="https://gobiernoabierto.veracruzmunicipio.gob.mx/wp-content/uploads/2023/07/REGISTRO-43-1.pdf" TargetMode="External"/><Relationship Id="rId99" Type="http://schemas.openxmlformats.org/officeDocument/2006/relationships/hyperlink" Target="https://gobiernoabierto.veracruzmunicipio.gob.mx/wp-content/uploads/2023/07/REGISTRO-79-1.pdf" TargetMode="External"/><Relationship Id="rId101" Type="http://schemas.openxmlformats.org/officeDocument/2006/relationships/hyperlink" Target="https://gobiernoabierto.veracruzmunicipio.gob.mx/wp-content/uploads/2023/07/REGISTRO-92-1.pdf" TargetMode="External"/><Relationship Id="rId122" Type="http://schemas.openxmlformats.org/officeDocument/2006/relationships/hyperlink" Target="mailto:mmadministracion@diezfelix.com" TargetMode="External"/><Relationship Id="rId4" Type="http://schemas.openxmlformats.org/officeDocument/2006/relationships/hyperlink" Target="mailto:fiscal2.mex@cometra.com.mx" TargetMode="External"/><Relationship Id="rId9" Type="http://schemas.openxmlformats.org/officeDocument/2006/relationships/hyperlink" Target="mailto:chedraui@ofixcorp.com.mx" TargetMode="External"/><Relationship Id="rId26" Type="http://schemas.openxmlformats.org/officeDocument/2006/relationships/hyperlink" Target="mailto:xocalderont@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48"/>
  <sheetViews>
    <sheetView tabSelected="1" topLeftCell="A2" workbookViewId="0">
      <selection activeCell="B40" sqref="B4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69.28515625" bestFit="1" customWidth="1"/>
    <col min="10" max="10" width="12.7109375" bestFit="1" customWidth="1"/>
    <col min="11" max="11" width="38.140625" bestFit="1" customWidth="1"/>
    <col min="12" max="12" width="35.5703125" bestFit="1" customWidth="1"/>
    <col min="13" max="13" width="41.5703125" bestFit="1" customWidth="1"/>
    <col min="14" max="14" width="48.5703125" bestFit="1" customWidth="1"/>
    <col min="15" max="15" width="23.140625" bestFit="1" customWidth="1"/>
    <col min="16" max="16" width="37.140625" customWidth="1"/>
    <col min="17" max="17" width="36.42578125" bestFit="1" customWidth="1"/>
    <col min="18" max="18" width="32.7109375" bestFit="1" customWidth="1"/>
    <col min="19" max="19" width="28.140625" bestFit="1" customWidth="1"/>
    <col min="20" max="20" width="33.42578125" bestFit="1" customWidth="1"/>
    <col min="21" max="21" width="41.85546875" bestFit="1" customWidth="1"/>
    <col min="22" max="22" width="36.28515625" bestFit="1" customWidth="1"/>
    <col min="23" max="23" width="23.85546875" bestFit="1" customWidth="1"/>
    <col min="24" max="24" width="25.85546875" bestFit="1" customWidth="1"/>
    <col min="25" max="25" width="30.85546875" bestFit="1" customWidth="1"/>
    <col min="26" max="26" width="34.5703125" bestFit="1" customWidth="1"/>
    <col min="27" max="27" width="40.140625" bestFit="1" customWidth="1"/>
    <col min="28" max="28" width="39.28515625" bestFit="1" customWidth="1"/>
    <col min="29" max="29" width="20.42578125" bestFit="1" customWidth="1"/>
    <col min="30" max="30" width="35.140625" bestFit="1" customWidth="1"/>
    <col min="31" max="31" width="37.28515625" bestFit="1" customWidth="1"/>
    <col min="32" max="32" width="35.5703125" bestFit="1" customWidth="1"/>
    <col min="33" max="33" width="38" bestFit="1" customWidth="1"/>
    <col min="34" max="34" width="42" bestFit="1" customWidth="1"/>
    <col min="35" max="35" width="45.7109375" bestFit="1" customWidth="1"/>
    <col min="36" max="37" width="47.7109375" bestFit="1" customWidth="1"/>
    <col min="38" max="38" width="38.85546875" bestFit="1" customWidth="1"/>
    <col min="39" max="39" width="39" bestFit="1" customWidth="1"/>
    <col min="40" max="40" width="33.42578125" bestFit="1" customWidth="1"/>
    <col min="41" max="41" width="36" bestFit="1" customWidth="1"/>
    <col min="42" max="42" width="47.8554687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4</v>
      </c>
      <c r="B3" s="9"/>
      <c r="C3" s="9"/>
      <c r="D3" s="10" t="s">
        <v>5</v>
      </c>
      <c r="E3" s="9"/>
      <c r="F3" s="9"/>
      <c r="G3" s="10" t="s">
        <v>6</v>
      </c>
      <c r="H3" s="9"/>
      <c r="I3" s="9"/>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8" t="s">
        <v>62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x14ac:dyDescent="0.25">
      <c r="A8">
        <v>2023</v>
      </c>
      <c r="B8" s="2">
        <v>45017</v>
      </c>
      <c r="C8" s="2">
        <v>45107</v>
      </c>
      <c r="D8" t="s">
        <v>112</v>
      </c>
      <c r="I8" t="s">
        <v>129</v>
      </c>
      <c r="K8" t="s">
        <v>115</v>
      </c>
      <c r="L8" t="s">
        <v>130</v>
      </c>
      <c r="M8" t="s">
        <v>167</v>
      </c>
      <c r="N8" t="s">
        <v>119</v>
      </c>
      <c r="O8" t="s">
        <v>120</v>
      </c>
      <c r="P8" t="s">
        <v>361</v>
      </c>
      <c r="Q8" t="s">
        <v>121</v>
      </c>
      <c r="R8" t="s">
        <v>174</v>
      </c>
      <c r="S8">
        <v>160</v>
      </c>
      <c r="T8" t="s">
        <v>168</v>
      </c>
      <c r="U8" t="s">
        <v>126</v>
      </c>
      <c r="V8" t="s">
        <v>169</v>
      </c>
      <c r="W8" t="s">
        <v>172</v>
      </c>
      <c r="X8" t="s">
        <v>168</v>
      </c>
      <c r="Y8">
        <v>17</v>
      </c>
      <c r="Z8" t="s">
        <v>170</v>
      </c>
      <c r="AA8">
        <v>15</v>
      </c>
      <c r="AB8" t="s">
        <v>119</v>
      </c>
      <c r="AC8">
        <v>15820</v>
      </c>
      <c r="AH8" t="s">
        <v>395</v>
      </c>
      <c r="AI8" t="s">
        <v>396</v>
      </c>
      <c r="AJ8" t="s">
        <v>397</v>
      </c>
      <c r="AK8">
        <v>5557649999</v>
      </c>
      <c r="AL8" s="3" t="s">
        <v>171</v>
      </c>
      <c r="AO8">
        <v>5557649999</v>
      </c>
      <c r="AP8" s="3" t="s">
        <v>171</v>
      </c>
      <c r="AQ8" s="3" t="s">
        <v>500</v>
      </c>
      <c r="AS8" t="s">
        <v>128</v>
      </c>
      <c r="AT8" s="2">
        <v>45138</v>
      </c>
      <c r="AU8" s="2">
        <v>45107</v>
      </c>
      <c r="AV8" s="3" t="s">
        <v>532</v>
      </c>
    </row>
    <row r="9" spans="1:48" x14ac:dyDescent="0.25">
      <c r="A9">
        <v>2023</v>
      </c>
      <c r="B9" s="2">
        <v>45017</v>
      </c>
      <c r="C9" s="2">
        <v>45107</v>
      </c>
      <c r="D9" t="s">
        <v>112</v>
      </c>
      <c r="I9" t="s">
        <v>131</v>
      </c>
      <c r="K9" t="s">
        <v>115</v>
      </c>
      <c r="L9" t="s">
        <v>130</v>
      </c>
      <c r="M9" t="s">
        <v>173</v>
      </c>
      <c r="N9" t="s">
        <v>119</v>
      </c>
      <c r="O9" t="s">
        <v>120</v>
      </c>
      <c r="P9" t="s">
        <v>362</v>
      </c>
      <c r="Q9" t="s">
        <v>121</v>
      </c>
      <c r="R9" t="s">
        <v>175</v>
      </c>
      <c r="S9">
        <v>129</v>
      </c>
      <c r="T9" t="s">
        <v>168</v>
      </c>
      <c r="U9" t="s">
        <v>126</v>
      </c>
      <c r="V9" t="s">
        <v>169</v>
      </c>
      <c r="W9" t="s">
        <v>172</v>
      </c>
      <c r="X9" t="s">
        <v>168</v>
      </c>
      <c r="Y9">
        <v>17</v>
      </c>
      <c r="Z9" t="s">
        <v>170</v>
      </c>
      <c r="AA9">
        <v>15</v>
      </c>
      <c r="AB9" t="s">
        <v>119</v>
      </c>
      <c r="AC9">
        <v>15820</v>
      </c>
      <c r="AH9" t="s">
        <v>395</v>
      </c>
      <c r="AI9" t="s">
        <v>396</v>
      </c>
      <c r="AJ9" t="s">
        <v>397</v>
      </c>
      <c r="AK9">
        <v>5557649999</v>
      </c>
      <c r="AL9" s="3" t="s">
        <v>171</v>
      </c>
      <c r="AO9">
        <v>5557649999</v>
      </c>
      <c r="AP9" s="3" t="s">
        <v>171</v>
      </c>
      <c r="AQ9" s="3" t="s">
        <v>501</v>
      </c>
      <c r="AS9" t="s">
        <v>128</v>
      </c>
      <c r="AT9" s="2">
        <v>45138</v>
      </c>
      <c r="AU9" s="2">
        <v>45107</v>
      </c>
      <c r="AV9" s="3" t="s">
        <v>532</v>
      </c>
    </row>
    <row r="10" spans="1:48" x14ac:dyDescent="0.25">
      <c r="A10">
        <v>2023</v>
      </c>
      <c r="B10" s="2">
        <v>45017</v>
      </c>
      <c r="C10" s="2">
        <v>45107</v>
      </c>
      <c r="D10" t="s">
        <v>112</v>
      </c>
      <c r="I10" t="s">
        <v>132</v>
      </c>
      <c r="K10" t="s">
        <v>115</v>
      </c>
      <c r="L10" t="s">
        <v>130</v>
      </c>
      <c r="M10" t="s">
        <v>176</v>
      </c>
      <c r="N10" t="s">
        <v>118</v>
      </c>
      <c r="O10" t="s">
        <v>120</v>
      </c>
      <c r="P10" t="s">
        <v>363</v>
      </c>
      <c r="Q10" t="s">
        <v>121</v>
      </c>
      <c r="R10" t="s">
        <v>177</v>
      </c>
      <c r="S10">
        <v>7</v>
      </c>
      <c r="T10" t="s">
        <v>168</v>
      </c>
      <c r="U10" t="s">
        <v>126</v>
      </c>
      <c r="V10" t="s">
        <v>178</v>
      </c>
      <c r="W10">
        <v>1</v>
      </c>
      <c r="X10" t="s">
        <v>179</v>
      </c>
      <c r="Y10">
        <v>87</v>
      </c>
      <c r="Z10" t="s">
        <v>179</v>
      </c>
      <c r="AA10">
        <v>30</v>
      </c>
      <c r="AB10" t="s">
        <v>118</v>
      </c>
      <c r="AC10">
        <v>91000</v>
      </c>
      <c r="AH10" t="s">
        <v>401</v>
      </c>
      <c r="AI10" t="s">
        <v>402</v>
      </c>
      <c r="AJ10" t="s">
        <v>403</v>
      </c>
      <c r="AK10">
        <v>2288189330</v>
      </c>
      <c r="AL10" s="3" t="s">
        <v>180</v>
      </c>
      <c r="AO10">
        <v>2288189330</v>
      </c>
      <c r="AP10" s="3" t="s">
        <v>180</v>
      </c>
      <c r="AQ10" s="3" t="s">
        <v>502</v>
      </c>
      <c r="AS10" t="s">
        <v>128</v>
      </c>
      <c r="AT10" s="2">
        <v>45138</v>
      </c>
      <c r="AU10" s="2">
        <v>45107</v>
      </c>
      <c r="AV10" s="3" t="s">
        <v>532</v>
      </c>
    </row>
    <row r="11" spans="1:48" x14ac:dyDescent="0.25">
      <c r="A11">
        <v>2023</v>
      </c>
      <c r="B11" s="2">
        <v>45017</v>
      </c>
      <c r="C11" s="2">
        <v>45107</v>
      </c>
      <c r="D11" t="s">
        <v>112</v>
      </c>
      <c r="I11" t="s">
        <v>133</v>
      </c>
      <c r="K11" t="s">
        <v>115</v>
      </c>
      <c r="L11" t="s">
        <v>130</v>
      </c>
      <c r="M11" t="s">
        <v>181</v>
      </c>
      <c r="N11" t="s">
        <v>118</v>
      </c>
      <c r="O11" t="s">
        <v>120</v>
      </c>
      <c r="P11" s="6" t="s">
        <v>364</v>
      </c>
      <c r="Q11" t="s">
        <v>121</v>
      </c>
      <c r="R11" t="s">
        <v>182</v>
      </c>
      <c r="S11">
        <v>1437</v>
      </c>
      <c r="T11" t="s">
        <v>168</v>
      </c>
      <c r="U11" t="s">
        <v>126</v>
      </c>
      <c r="V11" t="s">
        <v>183</v>
      </c>
      <c r="W11">
        <v>1</v>
      </c>
      <c r="X11" t="s">
        <v>184</v>
      </c>
      <c r="Y11">
        <v>193</v>
      </c>
      <c r="Z11" t="s">
        <v>185</v>
      </c>
      <c r="AA11">
        <v>30</v>
      </c>
      <c r="AB11" t="s">
        <v>118</v>
      </c>
      <c r="AC11">
        <v>91919</v>
      </c>
      <c r="AH11" t="s">
        <v>398</v>
      </c>
      <c r="AI11" t="s">
        <v>399</v>
      </c>
      <c r="AJ11" t="s">
        <v>400</v>
      </c>
      <c r="AK11">
        <v>2299377832</v>
      </c>
      <c r="AL11" s="3" t="s">
        <v>186</v>
      </c>
      <c r="AO11">
        <v>2299377832</v>
      </c>
      <c r="AP11" s="3" t="s">
        <v>186</v>
      </c>
      <c r="AQ11" s="3" t="s">
        <v>503</v>
      </c>
      <c r="AS11" t="s">
        <v>128</v>
      </c>
      <c r="AT11" s="2">
        <v>45138</v>
      </c>
      <c r="AU11" s="2">
        <v>45107</v>
      </c>
      <c r="AV11" s="3" t="s">
        <v>532</v>
      </c>
    </row>
    <row r="12" spans="1:48" x14ac:dyDescent="0.25">
      <c r="A12">
        <v>2023</v>
      </c>
      <c r="B12" s="2">
        <v>45017</v>
      </c>
      <c r="C12" s="2">
        <v>45107</v>
      </c>
      <c r="D12" t="s">
        <v>112</v>
      </c>
      <c r="I12" t="s">
        <v>134</v>
      </c>
      <c r="K12" t="s">
        <v>115</v>
      </c>
      <c r="L12" t="s">
        <v>130</v>
      </c>
      <c r="M12" t="s">
        <v>187</v>
      </c>
      <c r="N12" t="s">
        <v>118</v>
      </c>
      <c r="O12" t="s">
        <v>120</v>
      </c>
      <c r="P12" t="s">
        <v>365</v>
      </c>
      <c r="Q12" t="s">
        <v>125</v>
      </c>
      <c r="R12" t="s">
        <v>188</v>
      </c>
      <c r="S12">
        <v>586</v>
      </c>
      <c r="T12">
        <v>1</v>
      </c>
      <c r="U12" t="s">
        <v>126</v>
      </c>
      <c r="V12" t="s">
        <v>189</v>
      </c>
      <c r="W12">
        <v>1</v>
      </c>
      <c r="X12" t="s">
        <v>190</v>
      </c>
      <c r="Y12">
        <v>28</v>
      </c>
      <c r="Z12" t="s">
        <v>190</v>
      </c>
      <c r="AA12">
        <v>30</v>
      </c>
      <c r="AB12" t="s">
        <v>118</v>
      </c>
      <c r="AC12">
        <v>94298</v>
      </c>
      <c r="AH12" t="s">
        <v>404</v>
      </c>
      <c r="AI12" t="s">
        <v>405</v>
      </c>
      <c r="AJ12" t="s">
        <v>406</v>
      </c>
      <c r="AK12">
        <v>2299232270</v>
      </c>
      <c r="AL12" s="3" t="s">
        <v>191</v>
      </c>
      <c r="AO12">
        <v>2299232270</v>
      </c>
      <c r="AP12" s="3" t="s">
        <v>191</v>
      </c>
      <c r="AQ12" s="3" t="s">
        <v>504</v>
      </c>
      <c r="AS12" t="s">
        <v>128</v>
      </c>
      <c r="AT12" s="2">
        <v>45138</v>
      </c>
      <c r="AU12" s="2">
        <v>45107</v>
      </c>
      <c r="AV12" s="3" t="s">
        <v>532</v>
      </c>
    </row>
    <row r="13" spans="1:48" x14ac:dyDescent="0.25">
      <c r="A13">
        <v>2023</v>
      </c>
      <c r="B13" s="2">
        <v>45017</v>
      </c>
      <c r="C13" s="2">
        <v>45107</v>
      </c>
      <c r="D13" t="s">
        <v>112</v>
      </c>
      <c r="I13" t="s">
        <v>135</v>
      </c>
      <c r="K13" t="s">
        <v>115</v>
      </c>
      <c r="L13" t="s">
        <v>130</v>
      </c>
      <c r="M13" t="s">
        <v>192</v>
      </c>
      <c r="N13" t="s">
        <v>117</v>
      </c>
      <c r="O13" t="s">
        <v>120</v>
      </c>
      <c r="P13" t="s">
        <v>366</v>
      </c>
      <c r="Q13" t="s">
        <v>123</v>
      </c>
      <c r="R13" t="s">
        <v>193</v>
      </c>
      <c r="S13">
        <v>5003</v>
      </c>
      <c r="T13" t="s">
        <v>168</v>
      </c>
      <c r="U13" t="s">
        <v>126</v>
      </c>
      <c r="V13" t="s">
        <v>194</v>
      </c>
      <c r="W13">
        <v>1</v>
      </c>
      <c r="X13" t="s">
        <v>195</v>
      </c>
      <c r="Y13">
        <v>20</v>
      </c>
      <c r="Z13" t="s">
        <v>196</v>
      </c>
      <c r="AA13">
        <v>11</v>
      </c>
      <c r="AB13" t="s">
        <v>117</v>
      </c>
      <c r="AC13">
        <v>37358</v>
      </c>
      <c r="AH13" t="s">
        <v>407</v>
      </c>
      <c r="AI13" t="s">
        <v>405</v>
      </c>
      <c r="AJ13" t="s">
        <v>408</v>
      </c>
      <c r="AK13">
        <v>4477104700</v>
      </c>
      <c r="AL13" s="3" t="s">
        <v>197</v>
      </c>
      <c r="AO13">
        <v>4477104700</v>
      </c>
      <c r="AP13" s="3" t="s">
        <v>197</v>
      </c>
      <c r="AQ13" s="3" t="s">
        <v>505</v>
      </c>
      <c r="AS13" t="s">
        <v>128</v>
      </c>
      <c r="AT13" s="2">
        <v>45138</v>
      </c>
      <c r="AU13" s="2">
        <v>45107</v>
      </c>
      <c r="AV13" s="3" t="s">
        <v>532</v>
      </c>
    </row>
    <row r="14" spans="1:48" x14ac:dyDescent="0.25">
      <c r="A14">
        <v>2023</v>
      </c>
      <c r="B14" s="2">
        <v>45017</v>
      </c>
      <c r="C14" s="2">
        <v>45107</v>
      </c>
      <c r="D14" t="s">
        <v>111</v>
      </c>
      <c r="E14" t="s">
        <v>136</v>
      </c>
      <c r="F14" t="s">
        <v>137</v>
      </c>
      <c r="G14" t="s">
        <v>138</v>
      </c>
      <c r="H14" t="s">
        <v>113</v>
      </c>
      <c r="K14" t="s">
        <v>115</v>
      </c>
      <c r="L14" t="s">
        <v>130</v>
      </c>
      <c r="M14" t="s">
        <v>198</v>
      </c>
      <c r="N14" t="s">
        <v>118</v>
      </c>
      <c r="O14" t="s">
        <v>120</v>
      </c>
      <c r="P14" t="s">
        <v>367</v>
      </c>
      <c r="Q14" t="s">
        <v>125</v>
      </c>
      <c r="R14" t="s">
        <v>199</v>
      </c>
      <c r="S14">
        <v>1531</v>
      </c>
      <c r="T14" t="s">
        <v>168</v>
      </c>
      <c r="U14" t="s">
        <v>126</v>
      </c>
      <c r="V14" t="s">
        <v>178</v>
      </c>
      <c r="W14">
        <v>1</v>
      </c>
      <c r="X14" t="s">
        <v>184</v>
      </c>
      <c r="Y14">
        <v>193</v>
      </c>
      <c r="Z14" t="s">
        <v>185</v>
      </c>
      <c r="AA14">
        <v>30</v>
      </c>
      <c r="AB14" t="s">
        <v>118</v>
      </c>
      <c r="AC14">
        <v>91700</v>
      </c>
      <c r="AK14">
        <v>2299328935</v>
      </c>
      <c r="AL14" s="3" t="s">
        <v>200</v>
      </c>
      <c r="AO14">
        <v>2299328935</v>
      </c>
      <c r="AP14" s="3" t="s">
        <v>200</v>
      </c>
      <c r="AQ14" s="3" t="s">
        <v>506</v>
      </c>
      <c r="AS14" t="s">
        <v>128</v>
      </c>
      <c r="AT14" s="2">
        <v>45138</v>
      </c>
      <c r="AU14" s="2">
        <v>45107</v>
      </c>
      <c r="AV14" s="3" t="s">
        <v>532</v>
      </c>
    </row>
    <row r="15" spans="1:48" x14ac:dyDescent="0.25">
      <c r="A15">
        <v>2023</v>
      </c>
      <c r="B15" s="2">
        <v>45017</v>
      </c>
      <c r="C15" s="2">
        <v>45107</v>
      </c>
      <c r="D15" t="s">
        <v>112</v>
      </c>
      <c r="I15" t="s">
        <v>139</v>
      </c>
      <c r="K15" t="s">
        <v>115</v>
      </c>
      <c r="L15" t="s">
        <v>130</v>
      </c>
      <c r="M15" t="s">
        <v>201</v>
      </c>
      <c r="N15" t="s">
        <v>119</v>
      </c>
      <c r="O15" t="s">
        <v>120</v>
      </c>
      <c r="P15" t="s">
        <v>368</v>
      </c>
      <c r="Q15" t="s">
        <v>123</v>
      </c>
      <c r="R15" t="s">
        <v>202</v>
      </c>
      <c r="S15">
        <v>14</v>
      </c>
      <c r="T15" t="s">
        <v>168</v>
      </c>
      <c r="U15" t="s">
        <v>126</v>
      </c>
      <c r="V15" t="s">
        <v>203</v>
      </c>
      <c r="W15">
        <v>1</v>
      </c>
      <c r="X15" t="s">
        <v>204</v>
      </c>
      <c r="Y15">
        <v>10</v>
      </c>
      <c r="Z15" t="s">
        <v>204</v>
      </c>
      <c r="AA15">
        <v>15</v>
      </c>
      <c r="AB15" t="s">
        <v>119</v>
      </c>
      <c r="AC15">
        <v>1900</v>
      </c>
      <c r="AH15" t="s">
        <v>409</v>
      </c>
      <c r="AI15" t="s">
        <v>410</v>
      </c>
      <c r="AJ15" t="s">
        <v>411</v>
      </c>
      <c r="AK15">
        <v>5530105971</v>
      </c>
      <c r="AL15" s="3" t="s">
        <v>205</v>
      </c>
      <c r="AO15">
        <v>5530105971</v>
      </c>
      <c r="AP15" s="3" t="s">
        <v>205</v>
      </c>
      <c r="AQ15" s="3" t="s">
        <v>507</v>
      </c>
      <c r="AS15" t="s">
        <v>128</v>
      </c>
      <c r="AT15" s="2">
        <v>45138</v>
      </c>
      <c r="AU15" s="2">
        <v>45107</v>
      </c>
      <c r="AV15" s="3" t="s">
        <v>532</v>
      </c>
    </row>
    <row r="16" spans="1:48" x14ac:dyDescent="0.25">
      <c r="A16">
        <v>2023</v>
      </c>
      <c r="B16" s="2">
        <v>45017</v>
      </c>
      <c r="C16" s="2">
        <v>45107</v>
      </c>
      <c r="D16" t="s">
        <v>112</v>
      </c>
      <c r="I16" t="s">
        <v>140</v>
      </c>
      <c r="K16" t="s">
        <v>115</v>
      </c>
      <c r="L16" t="s">
        <v>130</v>
      </c>
      <c r="M16" t="s">
        <v>206</v>
      </c>
      <c r="N16" t="s">
        <v>118</v>
      </c>
      <c r="O16" t="s">
        <v>120</v>
      </c>
      <c r="P16" t="s">
        <v>369</v>
      </c>
      <c r="Q16" t="s">
        <v>121</v>
      </c>
      <c r="R16" t="s">
        <v>207</v>
      </c>
      <c r="S16" t="s">
        <v>168</v>
      </c>
      <c r="T16" t="s">
        <v>168</v>
      </c>
      <c r="U16" t="s">
        <v>126</v>
      </c>
      <c r="V16" t="s">
        <v>210</v>
      </c>
      <c r="W16">
        <v>52</v>
      </c>
      <c r="X16" t="s">
        <v>209</v>
      </c>
      <c r="Y16">
        <v>175</v>
      </c>
      <c r="Z16" t="s">
        <v>208</v>
      </c>
      <c r="AA16">
        <v>30</v>
      </c>
      <c r="AB16" t="s">
        <v>118</v>
      </c>
      <c r="AC16">
        <v>92912</v>
      </c>
      <c r="AH16" t="s">
        <v>412</v>
      </c>
      <c r="AI16" t="s">
        <v>410</v>
      </c>
      <c r="AJ16" t="s">
        <v>413</v>
      </c>
      <c r="AK16">
        <v>7821614779</v>
      </c>
      <c r="AL16" s="3" t="s">
        <v>211</v>
      </c>
      <c r="AO16">
        <v>7821614779</v>
      </c>
      <c r="AP16" s="3" t="s">
        <v>211</v>
      </c>
      <c r="AQ16" s="3" t="s">
        <v>508</v>
      </c>
      <c r="AS16" t="s">
        <v>128</v>
      </c>
      <c r="AT16" s="2">
        <v>45138</v>
      </c>
      <c r="AU16" s="2">
        <v>45107</v>
      </c>
      <c r="AV16" s="3" t="s">
        <v>532</v>
      </c>
    </row>
    <row r="17" spans="1:48" x14ac:dyDescent="0.25">
      <c r="A17">
        <v>2023</v>
      </c>
      <c r="B17" s="2">
        <v>45017</v>
      </c>
      <c r="C17" s="2">
        <v>45107</v>
      </c>
      <c r="D17" t="s">
        <v>111</v>
      </c>
      <c r="E17" t="s">
        <v>141</v>
      </c>
      <c r="F17" t="s">
        <v>142</v>
      </c>
      <c r="G17" t="s">
        <v>143</v>
      </c>
      <c r="H17" t="s">
        <v>113</v>
      </c>
      <c r="K17" t="s">
        <v>115</v>
      </c>
      <c r="L17" t="s">
        <v>130</v>
      </c>
      <c r="M17" t="s">
        <v>214</v>
      </c>
      <c r="N17" t="s">
        <v>118</v>
      </c>
      <c r="O17" t="s">
        <v>120</v>
      </c>
      <c r="P17" t="s">
        <v>370</v>
      </c>
      <c r="Q17" t="s">
        <v>125</v>
      </c>
      <c r="R17" t="s">
        <v>215</v>
      </c>
      <c r="S17">
        <v>4</v>
      </c>
      <c r="T17" t="s">
        <v>168</v>
      </c>
      <c r="U17" t="s">
        <v>126</v>
      </c>
      <c r="V17" t="s">
        <v>216</v>
      </c>
      <c r="W17" t="s">
        <v>172</v>
      </c>
      <c r="X17" t="s">
        <v>168</v>
      </c>
      <c r="Y17">
        <v>108</v>
      </c>
      <c r="Z17" t="s">
        <v>217</v>
      </c>
      <c r="AA17">
        <v>30</v>
      </c>
      <c r="AB17" t="s">
        <v>118</v>
      </c>
      <c r="AC17">
        <v>96849</v>
      </c>
      <c r="AK17">
        <v>9221720949</v>
      </c>
      <c r="AL17" s="3" t="s">
        <v>218</v>
      </c>
      <c r="AO17">
        <v>9221720949</v>
      </c>
      <c r="AP17" s="3" t="s">
        <v>218</v>
      </c>
      <c r="AQ17" s="3" t="s">
        <v>509</v>
      </c>
      <c r="AS17" t="s">
        <v>128</v>
      </c>
      <c r="AT17" s="2">
        <v>45138</v>
      </c>
      <c r="AU17" s="2">
        <v>45107</v>
      </c>
      <c r="AV17" s="3" t="s">
        <v>532</v>
      </c>
    </row>
    <row r="18" spans="1:48" s="4" customFormat="1" x14ac:dyDescent="0.25">
      <c r="A18" s="4">
        <v>2023</v>
      </c>
      <c r="B18" s="5">
        <v>45017</v>
      </c>
      <c r="C18" s="5">
        <v>45107</v>
      </c>
      <c r="D18" s="4" t="s">
        <v>112</v>
      </c>
      <c r="I18" s="4" t="s">
        <v>219</v>
      </c>
      <c r="K18" s="4" t="s">
        <v>115</v>
      </c>
      <c r="L18" s="4" t="s">
        <v>130</v>
      </c>
      <c r="M18" s="4" t="s">
        <v>220</v>
      </c>
      <c r="N18" s="4" t="s">
        <v>118</v>
      </c>
      <c r="O18" s="4" t="s">
        <v>120</v>
      </c>
      <c r="P18" s="4" t="s">
        <v>371</v>
      </c>
      <c r="Q18" s="4" t="s">
        <v>121</v>
      </c>
      <c r="R18" s="4" t="s">
        <v>221</v>
      </c>
      <c r="S18" s="4" t="s">
        <v>222</v>
      </c>
      <c r="T18" s="4" t="s">
        <v>168</v>
      </c>
      <c r="U18" s="4" t="s">
        <v>126</v>
      </c>
      <c r="V18" s="4" t="s">
        <v>223</v>
      </c>
      <c r="W18" s="4">
        <v>74</v>
      </c>
      <c r="X18" s="4" t="s">
        <v>224</v>
      </c>
      <c r="Y18" s="4">
        <v>44</v>
      </c>
      <c r="Z18" s="4" t="s">
        <v>225</v>
      </c>
      <c r="AA18" s="4">
        <v>30</v>
      </c>
      <c r="AB18" s="4" t="s">
        <v>118</v>
      </c>
      <c r="AC18" s="4">
        <v>94510</v>
      </c>
      <c r="AH18" s="4" t="s">
        <v>547</v>
      </c>
      <c r="AI18" s="4" t="s">
        <v>417</v>
      </c>
      <c r="AJ18" s="4" t="s">
        <v>418</v>
      </c>
      <c r="AK18" s="4">
        <v>2299335333</v>
      </c>
      <c r="AL18" s="3" t="s">
        <v>226</v>
      </c>
      <c r="AO18" s="4">
        <v>2299335333</v>
      </c>
      <c r="AP18" s="3" t="s">
        <v>226</v>
      </c>
      <c r="AQ18" s="3" t="s">
        <v>510</v>
      </c>
      <c r="AS18" s="4" t="s">
        <v>128</v>
      </c>
      <c r="AT18" s="2">
        <v>45138</v>
      </c>
      <c r="AU18" s="5">
        <v>45107</v>
      </c>
      <c r="AV18" s="3" t="s">
        <v>532</v>
      </c>
    </row>
    <row r="19" spans="1:48" x14ac:dyDescent="0.25">
      <c r="A19">
        <v>2023</v>
      </c>
      <c r="B19" s="2">
        <v>45017</v>
      </c>
      <c r="C19" s="2">
        <v>45107</v>
      </c>
      <c r="D19" t="s">
        <v>112</v>
      </c>
      <c r="I19" t="s">
        <v>144</v>
      </c>
      <c r="K19" t="s">
        <v>115</v>
      </c>
      <c r="L19" t="s">
        <v>130</v>
      </c>
      <c r="M19" t="s">
        <v>227</v>
      </c>
      <c r="N19" t="s">
        <v>118</v>
      </c>
      <c r="O19" t="s">
        <v>120</v>
      </c>
      <c r="P19" t="s">
        <v>372</v>
      </c>
      <c r="Q19" t="s">
        <v>121</v>
      </c>
      <c r="R19" t="s">
        <v>228</v>
      </c>
      <c r="S19">
        <v>1464</v>
      </c>
      <c r="T19" t="s">
        <v>168</v>
      </c>
      <c r="U19" t="s">
        <v>126</v>
      </c>
      <c r="V19" t="s">
        <v>229</v>
      </c>
      <c r="W19" t="s">
        <v>172</v>
      </c>
      <c r="X19" t="s">
        <v>168</v>
      </c>
      <c r="Y19">
        <v>193</v>
      </c>
      <c r="Z19" t="s">
        <v>185</v>
      </c>
      <c r="AA19">
        <v>30</v>
      </c>
      <c r="AB19" t="s">
        <v>118</v>
      </c>
      <c r="AC19">
        <v>91720</v>
      </c>
      <c r="AH19" t="s">
        <v>419</v>
      </c>
      <c r="AI19" t="s">
        <v>420</v>
      </c>
      <c r="AJ19" t="s">
        <v>421</v>
      </c>
      <c r="AK19">
        <v>9345775</v>
      </c>
      <c r="AL19" s="3" t="s">
        <v>230</v>
      </c>
      <c r="AO19">
        <v>9345775</v>
      </c>
      <c r="AP19" s="3" t="s">
        <v>230</v>
      </c>
      <c r="AQ19" s="3" t="s">
        <v>511</v>
      </c>
      <c r="AS19" t="s">
        <v>128</v>
      </c>
      <c r="AT19" s="2">
        <v>45138</v>
      </c>
      <c r="AU19" s="2">
        <v>45107</v>
      </c>
      <c r="AV19" s="3" t="s">
        <v>532</v>
      </c>
    </row>
    <row r="20" spans="1:48" x14ac:dyDescent="0.25">
      <c r="A20">
        <v>2023</v>
      </c>
      <c r="B20" s="2">
        <v>45017</v>
      </c>
      <c r="C20" s="2">
        <v>45107</v>
      </c>
      <c r="D20" t="s">
        <v>111</v>
      </c>
      <c r="E20" t="s">
        <v>141</v>
      </c>
      <c r="F20" t="s">
        <v>145</v>
      </c>
      <c r="G20" t="s">
        <v>146</v>
      </c>
      <c r="H20" t="s">
        <v>113</v>
      </c>
      <c r="K20" t="s">
        <v>115</v>
      </c>
      <c r="L20" t="s">
        <v>130</v>
      </c>
      <c r="M20" t="s">
        <v>231</v>
      </c>
      <c r="N20" t="s">
        <v>118</v>
      </c>
      <c r="O20" t="s">
        <v>120</v>
      </c>
      <c r="P20" t="s">
        <v>373</v>
      </c>
      <c r="Q20" t="s">
        <v>121</v>
      </c>
      <c r="R20" t="s">
        <v>232</v>
      </c>
      <c r="S20" t="s">
        <v>233</v>
      </c>
      <c r="T20" t="s">
        <v>168</v>
      </c>
      <c r="U20" t="s">
        <v>126</v>
      </c>
      <c r="V20" t="s">
        <v>234</v>
      </c>
      <c r="W20">
        <v>1</v>
      </c>
      <c r="X20" t="s">
        <v>190</v>
      </c>
      <c r="Y20">
        <v>28</v>
      </c>
      <c r="Z20" t="s">
        <v>190</v>
      </c>
      <c r="AA20">
        <v>30</v>
      </c>
      <c r="AB20" t="s">
        <v>118</v>
      </c>
      <c r="AC20">
        <v>94293</v>
      </c>
      <c r="AK20">
        <v>2292845433</v>
      </c>
      <c r="AL20" s="3" t="s">
        <v>235</v>
      </c>
      <c r="AO20">
        <v>2292845433</v>
      </c>
      <c r="AP20" s="3" t="s">
        <v>235</v>
      </c>
      <c r="AQ20" s="3" t="s">
        <v>512</v>
      </c>
      <c r="AS20" t="s">
        <v>128</v>
      </c>
      <c r="AT20" s="2">
        <v>45138</v>
      </c>
      <c r="AU20" s="2">
        <v>45107</v>
      </c>
      <c r="AV20" s="3" t="s">
        <v>532</v>
      </c>
    </row>
    <row r="21" spans="1:48" x14ac:dyDescent="0.25">
      <c r="A21">
        <v>2023</v>
      </c>
      <c r="B21" s="2">
        <v>45017</v>
      </c>
      <c r="C21" s="2">
        <v>45107</v>
      </c>
      <c r="D21" t="s">
        <v>112</v>
      </c>
      <c r="I21" t="s">
        <v>147</v>
      </c>
      <c r="K21" t="s">
        <v>115</v>
      </c>
      <c r="L21" t="s">
        <v>130</v>
      </c>
      <c r="M21" t="s">
        <v>236</v>
      </c>
      <c r="N21" t="s">
        <v>118</v>
      </c>
      <c r="O21" t="s">
        <v>120</v>
      </c>
      <c r="P21" t="s">
        <v>374</v>
      </c>
      <c r="Q21" t="s">
        <v>121</v>
      </c>
      <c r="R21" t="s">
        <v>237</v>
      </c>
      <c r="S21">
        <v>46</v>
      </c>
      <c r="T21" t="s">
        <v>168</v>
      </c>
      <c r="U21" t="s">
        <v>126</v>
      </c>
      <c r="V21" t="s">
        <v>238</v>
      </c>
      <c r="W21">
        <v>1</v>
      </c>
      <c r="X21" t="s">
        <v>190</v>
      </c>
      <c r="Y21">
        <v>28</v>
      </c>
      <c r="Z21" t="s">
        <v>190</v>
      </c>
      <c r="AA21">
        <v>30</v>
      </c>
      <c r="AB21" t="s">
        <v>118</v>
      </c>
      <c r="AC21">
        <v>94299</v>
      </c>
      <c r="AH21" t="s">
        <v>422</v>
      </c>
      <c r="AI21" t="s">
        <v>423</v>
      </c>
      <c r="AJ21" t="s">
        <v>424</v>
      </c>
      <c r="AK21">
        <v>2291676761</v>
      </c>
      <c r="AL21" s="3" t="s">
        <v>239</v>
      </c>
      <c r="AO21">
        <v>2291676761</v>
      </c>
      <c r="AP21" s="3" t="s">
        <v>239</v>
      </c>
      <c r="AQ21" s="3" t="s">
        <v>513</v>
      </c>
      <c r="AS21" t="s">
        <v>128</v>
      </c>
      <c r="AT21" s="2">
        <v>45138</v>
      </c>
      <c r="AU21" s="2">
        <v>45107</v>
      </c>
      <c r="AV21" s="3" t="s">
        <v>532</v>
      </c>
    </row>
    <row r="22" spans="1:48" x14ac:dyDescent="0.25">
      <c r="A22">
        <v>2023</v>
      </c>
      <c r="B22" s="2">
        <v>45017</v>
      </c>
      <c r="C22" s="2">
        <v>45107</v>
      </c>
      <c r="D22" t="s">
        <v>112</v>
      </c>
      <c r="I22" t="s">
        <v>148</v>
      </c>
      <c r="K22" t="s">
        <v>115</v>
      </c>
      <c r="L22" t="s">
        <v>130</v>
      </c>
      <c r="M22" t="s">
        <v>240</v>
      </c>
      <c r="N22" t="s">
        <v>119</v>
      </c>
      <c r="O22" t="s">
        <v>120</v>
      </c>
      <c r="P22" t="s">
        <v>375</v>
      </c>
      <c r="Q22" t="s">
        <v>125</v>
      </c>
      <c r="R22" t="s">
        <v>241</v>
      </c>
      <c r="S22">
        <v>255</v>
      </c>
      <c r="T22" t="s">
        <v>243</v>
      </c>
      <c r="U22" t="s">
        <v>126</v>
      </c>
      <c r="V22" t="s">
        <v>242</v>
      </c>
      <c r="W22">
        <v>1</v>
      </c>
      <c r="X22" t="s">
        <v>249</v>
      </c>
      <c r="Y22">
        <v>15</v>
      </c>
      <c r="Z22" t="s">
        <v>249</v>
      </c>
      <c r="AA22">
        <v>15</v>
      </c>
      <c r="AB22" t="s">
        <v>119</v>
      </c>
      <c r="AC22">
        <v>6170</v>
      </c>
      <c r="AH22" t="s">
        <v>425</v>
      </c>
      <c r="AI22" t="s">
        <v>426</v>
      </c>
      <c r="AJ22" t="s">
        <v>427</v>
      </c>
      <c r="AK22">
        <v>5523332055</v>
      </c>
      <c r="AL22" s="3" t="s">
        <v>244</v>
      </c>
      <c r="AO22">
        <v>5523332055</v>
      </c>
      <c r="AP22" s="3" t="s">
        <v>244</v>
      </c>
      <c r="AQ22" s="3" t="s">
        <v>514</v>
      </c>
      <c r="AS22" t="s">
        <v>128</v>
      </c>
      <c r="AT22" s="2">
        <v>45138</v>
      </c>
      <c r="AU22" s="2">
        <v>45107</v>
      </c>
      <c r="AV22" s="3" t="s">
        <v>532</v>
      </c>
    </row>
    <row r="23" spans="1:48" x14ac:dyDescent="0.25">
      <c r="A23">
        <v>2023</v>
      </c>
      <c r="B23" s="2">
        <v>45017</v>
      </c>
      <c r="C23" s="2">
        <v>45107</v>
      </c>
      <c r="D23" t="s">
        <v>112</v>
      </c>
      <c r="I23" t="s">
        <v>149</v>
      </c>
      <c r="K23" t="s">
        <v>115</v>
      </c>
      <c r="L23" t="s">
        <v>130</v>
      </c>
      <c r="M23" t="s">
        <v>245</v>
      </c>
      <c r="N23" t="s">
        <v>119</v>
      </c>
      <c r="O23" t="s">
        <v>120</v>
      </c>
      <c r="P23" t="s">
        <v>376</v>
      </c>
      <c r="Q23" t="s">
        <v>121</v>
      </c>
      <c r="R23" t="s">
        <v>247</v>
      </c>
      <c r="S23">
        <v>224</v>
      </c>
      <c r="T23" t="s">
        <v>248</v>
      </c>
      <c r="U23" t="s">
        <v>126</v>
      </c>
      <c r="V23" t="s">
        <v>246</v>
      </c>
      <c r="W23">
        <v>1</v>
      </c>
      <c r="X23" t="s">
        <v>249</v>
      </c>
      <c r="Y23">
        <v>15</v>
      </c>
      <c r="Z23" t="s">
        <v>249</v>
      </c>
      <c r="AA23">
        <v>15</v>
      </c>
      <c r="AB23" t="s">
        <v>119</v>
      </c>
      <c r="AC23">
        <v>6700</v>
      </c>
      <c r="AH23" t="s">
        <v>428</v>
      </c>
      <c r="AI23" t="s">
        <v>429</v>
      </c>
      <c r="AJ23" t="s">
        <v>430</v>
      </c>
      <c r="AK23">
        <v>5624818908</v>
      </c>
      <c r="AL23" s="3" t="s">
        <v>250</v>
      </c>
      <c r="AO23">
        <v>5624818908</v>
      </c>
      <c r="AP23" s="3" t="s">
        <v>250</v>
      </c>
      <c r="AQ23" s="3" t="s">
        <v>515</v>
      </c>
      <c r="AS23" t="s">
        <v>128</v>
      </c>
      <c r="AT23" s="2">
        <v>45138</v>
      </c>
      <c r="AU23" s="2">
        <v>45107</v>
      </c>
      <c r="AV23" s="3" t="s">
        <v>532</v>
      </c>
    </row>
    <row r="24" spans="1:48" x14ac:dyDescent="0.25">
      <c r="A24">
        <v>2023</v>
      </c>
      <c r="B24" s="2">
        <v>45017</v>
      </c>
      <c r="C24" s="2">
        <v>45107</v>
      </c>
      <c r="D24" t="s">
        <v>112</v>
      </c>
      <c r="I24" t="s">
        <v>150</v>
      </c>
      <c r="K24" t="s">
        <v>115</v>
      </c>
      <c r="L24" t="s">
        <v>130</v>
      </c>
      <c r="M24" t="s">
        <v>251</v>
      </c>
      <c r="N24" t="s">
        <v>118</v>
      </c>
      <c r="O24" t="s">
        <v>120</v>
      </c>
      <c r="P24" t="s">
        <v>377</v>
      </c>
      <c r="Q24" t="s">
        <v>121</v>
      </c>
      <c r="R24" t="s">
        <v>252</v>
      </c>
      <c r="S24">
        <v>419</v>
      </c>
      <c r="T24" t="s">
        <v>168</v>
      </c>
      <c r="U24" t="s">
        <v>126</v>
      </c>
      <c r="V24" t="s">
        <v>253</v>
      </c>
      <c r="W24">
        <v>1</v>
      </c>
      <c r="X24" t="s">
        <v>190</v>
      </c>
      <c r="Y24">
        <v>28</v>
      </c>
      <c r="Z24" t="s">
        <v>190</v>
      </c>
      <c r="AA24">
        <v>30</v>
      </c>
      <c r="AB24" t="s">
        <v>118</v>
      </c>
      <c r="AC24">
        <v>94299</v>
      </c>
      <c r="AH24" t="s">
        <v>431</v>
      </c>
      <c r="AI24" t="s">
        <v>432</v>
      </c>
      <c r="AJ24" t="s">
        <v>433</v>
      </c>
      <c r="AK24">
        <v>12299893939</v>
      </c>
      <c r="AL24" s="3" t="s">
        <v>254</v>
      </c>
      <c r="AO24">
        <v>12299893939</v>
      </c>
      <c r="AP24" s="3" t="s">
        <v>254</v>
      </c>
      <c r="AQ24" s="3" t="s">
        <v>516</v>
      </c>
      <c r="AS24" t="s">
        <v>128</v>
      </c>
      <c r="AT24" s="2">
        <v>45138</v>
      </c>
      <c r="AU24" s="2">
        <v>45107</v>
      </c>
      <c r="AV24" s="3" t="s">
        <v>532</v>
      </c>
    </row>
    <row r="25" spans="1:48" x14ac:dyDescent="0.25">
      <c r="A25">
        <v>2023</v>
      </c>
      <c r="B25" s="2">
        <v>45017</v>
      </c>
      <c r="C25" s="2">
        <v>45107</v>
      </c>
      <c r="D25" t="s">
        <v>112</v>
      </c>
      <c r="I25" t="s">
        <v>151</v>
      </c>
      <c r="K25" t="s">
        <v>115</v>
      </c>
      <c r="L25" t="s">
        <v>130</v>
      </c>
      <c r="M25" t="s">
        <v>255</v>
      </c>
      <c r="N25" t="s">
        <v>119</v>
      </c>
      <c r="O25" t="s">
        <v>120</v>
      </c>
      <c r="P25" t="s">
        <v>377</v>
      </c>
      <c r="Q25" t="s">
        <v>125</v>
      </c>
      <c r="R25" t="s">
        <v>256</v>
      </c>
      <c r="S25">
        <v>2014</v>
      </c>
      <c r="T25" t="s">
        <v>168</v>
      </c>
      <c r="U25" t="s">
        <v>126</v>
      </c>
      <c r="V25" t="s">
        <v>257</v>
      </c>
      <c r="W25">
        <v>1</v>
      </c>
      <c r="X25" t="s">
        <v>258</v>
      </c>
      <c r="Y25">
        <v>3</v>
      </c>
      <c r="Z25" t="s">
        <v>258</v>
      </c>
      <c r="AA25">
        <v>15</v>
      </c>
      <c r="AB25" t="s">
        <v>119</v>
      </c>
      <c r="AC25">
        <v>4360</v>
      </c>
      <c r="AH25" t="s">
        <v>434</v>
      </c>
      <c r="AI25" t="s">
        <v>435</v>
      </c>
      <c r="AJ25" t="s">
        <v>436</v>
      </c>
      <c r="AK25">
        <v>5555941877</v>
      </c>
      <c r="AL25" s="3" t="s">
        <v>259</v>
      </c>
      <c r="AO25">
        <v>5555941877</v>
      </c>
      <c r="AP25" s="3" t="s">
        <v>259</v>
      </c>
      <c r="AQ25" s="3" t="s">
        <v>517</v>
      </c>
      <c r="AS25" t="s">
        <v>128</v>
      </c>
      <c r="AT25" s="2">
        <v>45138</v>
      </c>
      <c r="AU25" s="2">
        <v>45107</v>
      </c>
      <c r="AV25" s="3" t="s">
        <v>532</v>
      </c>
    </row>
    <row r="26" spans="1:48" x14ac:dyDescent="0.25">
      <c r="A26">
        <v>2023</v>
      </c>
      <c r="B26" s="2">
        <v>45017</v>
      </c>
      <c r="C26" s="2">
        <v>45107</v>
      </c>
      <c r="D26" t="s">
        <v>112</v>
      </c>
      <c r="I26" t="s">
        <v>152</v>
      </c>
      <c r="K26" t="s">
        <v>115</v>
      </c>
      <c r="L26" t="s">
        <v>130</v>
      </c>
      <c r="M26" t="s">
        <v>260</v>
      </c>
      <c r="N26" t="s">
        <v>118</v>
      </c>
      <c r="O26" t="s">
        <v>120</v>
      </c>
      <c r="P26" t="s">
        <v>378</v>
      </c>
      <c r="Q26" t="s">
        <v>121</v>
      </c>
      <c r="R26" t="s">
        <v>261</v>
      </c>
      <c r="S26">
        <v>11</v>
      </c>
      <c r="T26" t="s">
        <v>168</v>
      </c>
      <c r="U26" t="s">
        <v>126</v>
      </c>
      <c r="V26" t="s">
        <v>178</v>
      </c>
      <c r="W26">
        <v>1</v>
      </c>
      <c r="X26" t="s">
        <v>179</v>
      </c>
      <c r="Y26">
        <v>87</v>
      </c>
      <c r="Z26" t="s">
        <v>179</v>
      </c>
      <c r="AA26">
        <v>30</v>
      </c>
      <c r="AB26" t="s">
        <v>118</v>
      </c>
      <c r="AC26">
        <v>91000</v>
      </c>
      <c r="AH26" t="s">
        <v>437</v>
      </c>
      <c r="AI26" t="s">
        <v>438</v>
      </c>
      <c r="AJ26" t="s">
        <v>439</v>
      </c>
      <c r="AK26">
        <v>2288415440</v>
      </c>
      <c r="AL26" s="3" t="s">
        <v>262</v>
      </c>
      <c r="AO26">
        <v>2288415440</v>
      </c>
      <c r="AP26" s="3" t="s">
        <v>262</v>
      </c>
      <c r="AQ26" s="3" t="s">
        <v>518</v>
      </c>
      <c r="AS26" t="s">
        <v>128</v>
      </c>
      <c r="AT26" s="2">
        <v>45138</v>
      </c>
      <c r="AU26" s="2">
        <v>45107</v>
      </c>
      <c r="AV26" s="3" t="s">
        <v>532</v>
      </c>
    </row>
    <row r="27" spans="1:48" x14ac:dyDescent="0.25">
      <c r="A27">
        <v>2023</v>
      </c>
      <c r="B27" s="2">
        <v>45017</v>
      </c>
      <c r="C27" s="2">
        <v>45107</v>
      </c>
      <c r="D27" t="s">
        <v>111</v>
      </c>
      <c r="E27" t="s">
        <v>153</v>
      </c>
      <c r="F27" t="s">
        <v>154</v>
      </c>
      <c r="G27" t="s">
        <v>155</v>
      </c>
      <c r="H27" t="s">
        <v>113</v>
      </c>
      <c r="K27" t="s">
        <v>115</v>
      </c>
      <c r="L27" t="s">
        <v>130</v>
      </c>
      <c r="M27" t="s">
        <v>263</v>
      </c>
      <c r="N27" t="s">
        <v>118</v>
      </c>
      <c r="O27" t="s">
        <v>120</v>
      </c>
      <c r="P27" t="s">
        <v>378</v>
      </c>
      <c r="Q27" t="s">
        <v>124</v>
      </c>
      <c r="R27" t="s">
        <v>264</v>
      </c>
      <c r="S27">
        <v>26</v>
      </c>
      <c r="T27" t="s">
        <v>168</v>
      </c>
      <c r="U27" t="s">
        <v>127</v>
      </c>
      <c r="V27" t="s">
        <v>265</v>
      </c>
      <c r="W27">
        <v>1</v>
      </c>
      <c r="X27" t="s">
        <v>179</v>
      </c>
      <c r="Y27">
        <v>87</v>
      </c>
      <c r="Z27" t="s">
        <v>179</v>
      </c>
      <c r="AA27">
        <v>30</v>
      </c>
      <c r="AB27" t="s">
        <v>118</v>
      </c>
      <c r="AC27">
        <v>91097</v>
      </c>
      <c r="AK27">
        <v>2282054183</v>
      </c>
      <c r="AL27" s="3" t="s">
        <v>266</v>
      </c>
      <c r="AO27">
        <v>2282054183</v>
      </c>
      <c r="AP27" s="3" t="s">
        <v>266</v>
      </c>
      <c r="AQ27" s="3" t="s">
        <v>519</v>
      </c>
      <c r="AS27" t="s">
        <v>128</v>
      </c>
      <c r="AT27" s="2">
        <v>45138</v>
      </c>
      <c r="AU27" s="2">
        <v>45107</v>
      </c>
      <c r="AV27" s="3" t="s">
        <v>532</v>
      </c>
    </row>
    <row r="28" spans="1:48" x14ac:dyDescent="0.25">
      <c r="A28">
        <v>2023</v>
      </c>
      <c r="B28" s="2">
        <v>45017</v>
      </c>
      <c r="C28" s="2">
        <v>45107</v>
      </c>
      <c r="D28" t="s">
        <v>112</v>
      </c>
      <c r="I28" t="s">
        <v>156</v>
      </c>
      <c r="K28" t="s">
        <v>115</v>
      </c>
      <c r="L28" t="s">
        <v>130</v>
      </c>
      <c r="M28" t="s">
        <v>267</v>
      </c>
      <c r="N28" t="s">
        <v>118</v>
      </c>
      <c r="O28" t="s">
        <v>120</v>
      </c>
      <c r="P28" t="s">
        <v>379</v>
      </c>
      <c r="Q28" t="s">
        <v>121</v>
      </c>
      <c r="R28" t="s">
        <v>268</v>
      </c>
      <c r="S28">
        <v>2</v>
      </c>
      <c r="T28" t="s">
        <v>168</v>
      </c>
      <c r="U28" t="s">
        <v>126</v>
      </c>
      <c r="V28" t="s">
        <v>215</v>
      </c>
      <c r="W28">
        <v>1</v>
      </c>
      <c r="X28" t="s">
        <v>184</v>
      </c>
      <c r="Y28">
        <v>193</v>
      </c>
      <c r="Z28" t="s">
        <v>185</v>
      </c>
      <c r="AA28">
        <v>30</v>
      </c>
      <c r="AB28" t="s">
        <v>118</v>
      </c>
      <c r="AC28">
        <v>91820</v>
      </c>
      <c r="AH28" t="s">
        <v>440</v>
      </c>
      <c r="AI28" t="s">
        <v>441</v>
      </c>
      <c r="AJ28" t="s">
        <v>442</v>
      </c>
      <c r="AK28">
        <v>2299180594</v>
      </c>
      <c r="AL28" s="3" t="s">
        <v>269</v>
      </c>
      <c r="AO28">
        <v>2299180594</v>
      </c>
      <c r="AP28" s="3" t="s">
        <v>269</v>
      </c>
      <c r="AQ28" s="3" t="s">
        <v>520</v>
      </c>
      <c r="AS28" t="s">
        <v>128</v>
      </c>
      <c r="AT28" s="2">
        <v>45138</v>
      </c>
      <c r="AU28" s="2">
        <v>45107</v>
      </c>
      <c r="AV28" s="3" t="s">
        <v>532</v>
      </c>
    </row>
    <row r="29" spans="1:48" x14ac:dyDescent="0.25">
      <c r="A29">
        <v>2023</v>
      </c>
      <c r="B29" s="2">
        <v>45017</v>
      </c>
      <c r="C29" s="2">
        <v>45107</v>
      </c>
      <c r="D29" t="s">
        <v>112</v>
      </c>
      <c r="I29" t="s">
        <v>157</v>
      </c>
      <c r="K29" t="s">
        <v>115</v>
      </c>
      <c r="L29" t="s">
        <v>130</v>
      </c>
      <c r="M29" t="s">
        <v>270</v>
      </c>
      <c r="N29" t="s">
        <v>119</v>
      </c>
      <c r="O29" t="s">
        <v>120</v>
      </c>
      <c r="P29" t="s">
        <v>380</v>
      </c>
      <c r="Q29" t="s">
        <v>123</v>
      </c>
      <c r="R29" t="s">
        <v>271</v>
      </c>
      <c r="S29">
        <v>113</v>
      </c>
      <c r="T29" t="s">
        <v>168</v>
      </c>
      <c r="U29" t="s">
        <v>126</v>
      </c>
      <c r="V29" t="s">
        <v>212</v>
      </c>
      <c r="W29">
        <v>1</v>
      </c>
      <c r="X29" t="s">
        <v>213</v>
      </c>
      <c r="Y29">
        <v>14</v>
      </c>
      <c r="Z29" t="s">
        <v>213</v>
      </c>
      <c r="AA29">
        <v>15</v>
      </c>
      <c r="AB29" t="s">
        <v>119</v>
      </c>
      <c r="AC29">
        <v>3910</v>
      </c>
      <c r="AH29" t="s">
        <v>443</v>
      </c>
      <c r="AI29" t="s">
        <v>415</v>
      </c>
      <c r="AJ29" t="s">
        <v>416</v>
      </c>
      <c r="AK29">
        <v>5511457715</v>
      </c>
      <c r="AL29" s="3" t="s">
        <v>272</v>
      </c>
      <c r="AO29">
        <v>5511457715</v>
      </c>
      <c r="AP29" s="3" t="s">
        <v>272</v>
      </c>
      <c r="AQ29" s="3" t="s">
        <v>521</v>
      </c>
      <c r="AS29" t="s">
        <v>128</v>
      </c>
      <c r="AT29" s="2">
        <v>45138</v>
      </c>
      <c r="AU29" s="2">
        <v>45107</v>
      </c>
      <c r="AV29" s="3" t="s">
        <v>532</v>
      </c>
    </row>
    <row r="30" spans="1:48" x14ac:dyDescent="0.25">
      <c r="A30">
        <v>2023</v>
      </c>
      <c r="B30" s="2">
        <v>45017</v>
      </c>
      <c r="C30" s="2">
        <v>45107</v>
      </c>
      <c r="D30" t="s">
        <v>112</v>
      </c>
      <c r="I30" t="s">
        <v>158</v>
      </c>
      <c r="K30" t="s">
        <v>115</v>
      </c>
      <c r="L30" t="s">
        <v>130</v>
      </c>
      <c r="M30" t="s">
        <v>273</v>
      </c>
      <c r="N30" t="s">
        <v>118</v>
      </c>
      <c r="O30" t="s">
        <v>120</v>
      </c>
      <c r="P30" t="s">
        <v>381</v>
      </c>
      <c r="Q30" t="s">
        <v>121</v>
      </c>
      <c r="R30" t="s">
        <v>274</v>
      </c>
      <c r="S30">
        <v>63</v>
      </c>
      <c r="T30" t="s">
        <v>168</v>
      </c>
      <c r="U30" t="s">
        <v>126</v>
      </c>
      <c r="V30" t="s">
        <v>275</v>
      </c>
      <c r="W30">
        <v>1</v>
      </c>
      <c r="Y30">
        <v>87</v>
      </c>
      <c r="Z30" t="s">
        <v>179</v>
      </c>
      <c r="AA30">
        <v>30</v>
      </c>
      <c r="AB30" t="s">
        <v>118</v>
      </c>
      <c r="AC30">
        <v>91190</v>
      </c>
      <c r="AH30" t="s">
        <v>444</v>
      </c>
      <c r="AI30" t="s">
        <v>445</v>
      </c>
      <c r="AJ30" t="s">
        <v>446</v>
      </c>
      <c r="AK30">
        <v>2282372400</v>
      </c>
      <c r="AL30" s="3" t="s">
        <v>276</v>
      </c>
      <c r="AO30">
        <v>2282372400</v>
      </c>
      <c r="AP30" s="3" t="s">
        <v>276</v>
      </c>
      <c r="AQ30" s="3" t="s">
        <v>522</v>
      </c>
      <c r="AS30" t="s">
        <v>128</v>
      </c>
      <c r="AT30" s="2">
        <v>45138</v>
      </c>
      <c r="AU30" s="2">
        <v>45107</v>
      </c>
      <c r="AV30" s="3" t="s">
        <v>532</v>
      </c>
    </row>
    <row r="31" spans="1:48" x14ac:dyDescent="0.25">
      <c r="A31">
        <v>2023</v>
      </c>
      <c r="B31" s="2">
        <v>45017</v>
      </c>
      <c r="C31" s="2">
        <v>45107</v>
      </c>
      <c r="D31" t="s">
        <v>112</v>
      </c>
      <c r="I31" t="s">
        <v>159</v>
      </c>
      <c r="K31" t="s">
        <v>115</v>
      </c>
      <c r="L31" t="s">
        <v>130</v>
      </c>
      <c r="M31" t="s">
        <v>277</v>
      </c>
      <c r="N31" t="s">
        <v>119</v>
      </c>
      <c r="O31" t="s">
        <v>120</v>
      </c>
      <c r="P31" t="s">
        <v>382</v>
      </c>
      <c r="Q31" t="s">
        <v>122</v>
      </c>
      <c r="R31" t="s">
        <v>278</v>
      </c>
      <c r="S31">
        <v>10</v>
      </c>
      <c r="T31" t="s">
        <v>168</v>
      </c>
      <c r="U31" t="s">
        <v>126</v>
      </c>
      <c r="V31" t="s">
        <v>279</v>
      </c>
      <c r="W31" t="s">
        <v>172</v>
      </c>
      <c r="X31" t="s">
        <v>168</v>
      </c>
      <c r="Y31">
        <v>3</v>
      </c>
      <c r="Z31" t="s">
        <v>258</v>
      </c>
      <c r="AA31">
        <v>15</v>
      </c>
      <c r="AB31" t="s">
        <v>119</v>
      </c>
      <c r="AC31">
        <v>4850</v>
      </c>
      <c r="AH31" t="s">
        <v>447</v>
      </c>
      <c r="AI31" t="s">
        <v>448</v>
      </c>
      <c r="AJ31" t="s">
        <v>449</v>
      </c>
      <c r="AK31">
        <v>5530982300</v>
      </c>
      <c r="AL31" s="3" t="s">
        <v>280</v>
      </c>
      <c r="AO31">
        <v>5530982300</v>
      </c>
      <c r="AP31" s="3" t="s">
        <v>280</v>
      </c>
      <c r="AQ31" s="3" t="s">
        <v>523</v>
      </c>
      <c r="AS31" t="s">
        <v>128</v>
      </c>
      <c r="AT31" s="2">
        <v>45138</v>
      </c>
      <c r="AU31" s="2">
        <v>45107</v>
      </c>
      <c r="AV31" s="3" t="s">
        <v>532</v>
      </c>
    </row>
    <row r="32" spans="1:48" x14ac:dyDescent="0.25">
      <c r="A32">
        <v>2023</v>
      </c>
      <c r="B32" s="2">
        <v>45017</v>
      </c>
      <c r="C32" s="2">
        <v>45107</v>
      </c>
      <c r="D32" t="s">
        <v>111</v>
      </c>
      <c r="E32" t="s">
        <v>160</v>
      </c>
      <c r="F32" t="s">
        <v>161</v>
      </c>
      <c r="G32" t="s">
        <v>162</v>
      </c>
      <c r="H32" t="s">
        <v>114</v>
      </c>
      <c r="K32" t="s">
        <v>115</v>
      </c>
      <c r="L32" t="s">
        <v>130</v>
      </c>
      <c r="M32" t="s">
        <v>281</v>
      </c>
      <c r="N32" t="s">
        <v>118</v>
      </c>
      <c r="O32" t="s">
        <v>120</v>
      </c>
      <c r="P32" t="s">
        <v>383</v>
      </c>
      <c r="Q32" t="s">
        <v>125</v>
      </c>
      <c r="R32" t="s">
        <v>282</v>
      </c>
      <c r="S32" t="s">
        <v>168</v>
      </c>
      <c r="T32" t="s">
        <v>283</v>
      </c>
      <c r="U32" t="s">
        <v>126</v>
      </c>
      <c r="V32" t="s">
        <v>284</v>
      </c>
      <c r="W32" t="s">
        <v>172</v>
      </c>
      <c r="X32" t="s">
        <v>168</v>
      </c>
      <c r="Y32">
        <v>28</v>
      </c>
      <c r="Z32" t="s">
        <v>190</v>
      </c>
      <c r="AA32">
        <v>30</v>
      </c>
      <c r="AB32" t="s">
        <v>118</v>
      </c>
      <c r="AC32">
        <v>94294</v>
      </c>
      <c r="AK32">
        <v>2291618971</v>
      </c>
      <c r="AL32" s="3" t="s">
        <v>285</v>
      </c>
      <c r="AO32">
        <v>2291618971</v>
      </c>
      <c r="AP32" s="3" t="s">
        <v>285</v>
      </c>
      <c r="AQ32" s="3" t="s">
        <v>524</v>
      </c>
      <c r="AS32" t="s">
        <v>128</v>
      </c>
      <c r="AT32" s="2">
        <v>45138</v>
      </c>
      <c r="AU32" s="2">
        <v>45107</v>
      </c>
      <c r="AV32" s="3" t="s">
        <v>532</v>
      </c>
    </row>
    <row r="33" spans="1:48" x14ac:dyDescent="0.25">
      <c r="A33">
        <v>2023</v>
      </c>
      <c r="B33" s="2">
        <v>45017</v>
      </c>
      <c r="C33" s="2">
        <v>45107</v>
      </c>
      <c r="D33" t="s">
        <v>112</v>
      </c>
      <c r="I33" t="s">
        <v>163</v>
      </c>
      <c r="K33" t="s">
        <v>115</v>
      </c>
      <c r="L33" t="s">
        <v>130</v>
      </c>
      <c r="M33" t="s">
        <v>286</v>
      </c>
      <c r="N33" t="s">
        <v>119</v>
      </c>
      <c r="O33" t="s">
        <v>120</v>
      </c>
      <c r="P33" t="s">
        <v>384</v>
      </c>
      <c r="Q33" t="s">
        <v>125</v>
      </c>
      <c r="R33" t="s">
        <v>287</v>
      </c>
      <c r="S33">
        <v>395</v>
      </c>
      <c r="T33" t="s">
        <v>168</v>
      </c>
      <c r="U33" t="s">
        <v>126</v>
      </c>
      <c r="V33" t="s">
        <v>288</v>
      </c>
      <c r="W33" t="s">
        <v>172</v>
      </c>
      <c r="X33" t="s">
        <v>168</v>
      </c>
      <c r="Y33">
        <v>3</v>
      </c>
      <c r="Z33" t="s">
        <v>258</v>
      </c>
      <c r="AA33">
        <v>15</v>
      </c>
      <c r="AB33" t="s">
        <v>119</v>
      </c>
      <c r="AC33">
        <v>4200</v>
      </c>
      <c r="AH33" t="s">
        <v>450</v>
      </c>
      <c r="AI33" t="s">
        <v>451</v>
      </c>
      <c r="AJ33" t="s">
        <v>452</v>
      </c>
      <c r="AK33">
        <v>5552273999</v>
      </c>
      <c r="AL33" s="3" t="s">
        <v>289</v>
      </c>
      <c r="AO33">
        <v>5552273999</v>
      </c>
      <c r="AP33" s="3" t="s">
        <v>289</v>
      </c>
      <c r="AQ33" s="3" t="s">
        <v>525</v>
      </c>
      <c r="AS33" t="s">
        <v>128</v>
      </c>
      <c r="AT33" s="2">
        <v>45138</v>
      </c>
      <c r="AU33" s="2">
        <v>45107</v>
      </c>
      <c r="AV33" s="3" t="s">
        <v>532</v>
      </c>
    </row>
    <row r="34" spans="1:48" x14ac:dyDescent="0.25">
      <c r="A34">
        <v>2023</v>
      </c>
      <c r="B34" s="2">
        <v>45017</v>
      </c>
      <c r="C34" s="2">
        <v>45107</v>
      </c>
      <c r="D34" t="s">
        <v>112</v>
      </c>
      <c r="I34" t="s">
        <v>548</v>
      </c>
      <c r="K34" t="s">
        <v>115</v>
      </c>
      <c r="L34" t="s">
        <v>130</v>
      </c>
      <c r="M34" t="s">
        <v>290</v>
      </c>
      <c r="N34" t="s">
        <v>118</v>
      </c>
      <c r="O34" t="s">
        <v>120</v>
      </c>
      <c r="P34" t="s">
        <v>385</v>
      </c>
      <c r="Q34" t="s">
        <v>121</v>
      </c>
      <c r="R34" t="s">
        <v>291</v>
      </c>
      <c r="S34" t="s">
        <v>292</v>
      </c>
      <c r="T34" t="s">
        <v>168</v>
      </c>
      <c r="U34" t="s">
        <v>126</v>
      </c>
      <c r="V34" t="s">
        <v>183</v>
      </c>
      <c r="W34">
        <v>1</v>
      </c>
      <c r="X34" t="s">
        <v>184</v>
      </c>
      <c r="Y34">
        <v>193</v>
      </c>
      <c r="Z34" t="s">
        <v>185</v>
      </c>
      <c r="AA34">
        <v>30</v>
      </c>
      <c r="AB34" t="s">
        <v>118</v>
      </c>
      <c r="AC34">
        <v>91919</v>
      </c>
      <c r="AH34" t="s">
        <v>453</v>
      </c>
      <c r="AI34" t="s">
        <v>455</v>
      </c>
      <c r="AJ34" t="s">
        <v>454</v>
      </c>
      <c r="AK34">
        <v>2291003926</v>
      </c>
      <c r="AL34" s="3" t="s">
        <v>293</v>
      </c>
      <c r="AO34">
        <v>2291003926</v>
      </c>
      <c r="AP34" s="3" t="s">
        <v>293</v>
      </c>
      <c r="AQ34" s="3" t="s">
        <v>526</v>
      </c>
      <c r="AS34" t="s">
        <v>128</v>
      </c>
      <c r="AT34" s="2">
        <v>45138</v>
      </c>
      <c r="AU34" s="2">
        <v>45107</v>
      </c>
      <c r="AV34" s="3" t="s">
        <v>532</v>
      </c>
    </row>
    <row r="35" spans="1:48" x14ac:dyDescent="0.25">
      <c r="A35">
        <v>2023</v>
      </c>
      <c r="B35" s="2">
        <v>45017</v>
      </c>
      <c r="C35" s="2">
        <v>45107</v>
      </c>
      <c r="D35" t="s">
        <v>111</v>
      </c>
      <c r="E35" t="s">
        <v>164</v>
      </c>
      <c r="F35" t="s">
        <v>142</v>
      </c>
      <c r="G35" t="s">
        <v>143</v>
      </c>
      <c r="H35" t="s">
        <v>113</v>
      </c>
      <c r="K35" t="s">
        <v>115</v>
      </c>
      <c r="L35" t="s">
        <v>130</v>
      </c>
      <c r="M35" t="s">
        <v>294</v>
      </c>
      <c r="N35" t="s">
        <v>118</v>
      </c>
      <c r="O35" t="s">
        <v>120</v>
      </c>
      <c r="P35" t="s">
        <v>370</v>
      </c>
      <c r="Q35" t="s">
        <v>125</v>
      </c>
      <c r="R35" t="s">
        <v>295</v>
      </c>
      <c r="S35">
        <v>31</v>
      </c>
      <c r="T35" t="s">
        <v>296</v>
      </c>
      <c r="U35" t="s">
        <v>126</v>
      </c>
      <c r="V35" t="s">
        <v>216</v>
      </c>
      <c r="W35">
        <v>1</v>
      </c>
      <c r="X35" t="s">
        <v>217</v>
      </c>
      <c r="Y35">
        <v>108</v>
      </c>
      <c r="Z35" t="s">
        <v>217</v>
      </c>
      <c r="AA35">
        <v>30</v>
      </c>
      <c r="AB35" t="s">
        <v>118</v>
      </c>
      <c r="AC35">
        <v>96849</v>
      </c>
      <c r="AK35">
        <v>2294324995</v>
      </c>
      <c r="AL35" s="3" t="s">
        <v>297</v>
      </c>
      <c r="AO35">
        <v>2294324995</v>
      </c>
      <c r="AP35" s="3" t="s">
        <v>297</v>
      </c>
      <c r="AQ35" s="3" t="s">
        <v>527</v>
      </c>
      <c r="AS35" t="s">
        <v>128</v>
      </c>
      <c r="AT35" s="2">
        <v>45138</v>
      </c>
      <c r="AU35" s="2">
        <v>45107</v>
      </c>
      <c r="AV35" s="3" t="s">
        <v>532</v>
      </c>
    </row>
    <row r="36" spans="1:48" x14ac:dyDescent="0.25">
      <c r="A36">
        <v>2023</v>
      </c>
      <c r="B36" s="2">
        <v>45017</v>
      </c>
      <c r="C36" s="2">
        <v>45107</v>
      </c>
      <c r="D36" t="s">
        <v>112</v>
      </c>
      <c r="I36" t="s">
        <v>165</v>
      </c>
      <c r="K36" t="s">
        <v>115</v>
      </c>
      <c r="L36" t="s">
        <v>130</v>
      </c>
      <c r="M36" t="s">
        <v>298</v>
      </c>
      <c r="N36" t="s">
        <v>118</v>
      </c>
      <c r="O36" t="s">
        <v>120</v>
      </c>
      <c r="P36" t="s">
        <v>386</v>
      </c>
      <c r="Q36" t="s">
        <v>121</v>
      </c>
      <c r="R36" t="s">
        <v>299</v>
      </c>
      <c r="S36" t="s">
        <v>300</v>
      </c>
      <c r="T36" t="s">
        <v>168</v>
      </c>
      <c r="U36" t="s">
        <v>126</v>
      </c>
      <c r="V36" t="s">
        <v>301</v>
      </c>
      <c r="W36" t="s">
        <v>172</v>
      </c>
      <c r="X36" t="s">
        <v>168</v>
      </c>
      <c r="Y36">
        <v>108</v>
      </c>
      <c r="Z36" t="s">
        <v>217</v>
      </c>
      <c r="AA36">
        <v>30</v>
      </c>
      <c r="AB36" t="s">
        <v>118</v>
      </c>
      <c r="AC36">
        <v>96734</v>
      </c>
      <c r="AH36" t="s">
        <v>456</v>
      </c>
      <c r="AI36" t="s">
        <v>457</v>
      </c>
      <c r="AJ36" t="s">
        <v>458</v>
      </c>
      <c r="AK36">
        <v>9222257543</v>
      </c>
      <c r="AL36" s="3" t="s">
        <v>542</v>
      </c>
      <c r="AO36">
        <v>9222257543</v>
      </c>
      <c r="AP36" s="3" t="s">
        <v>542</v>
      </c>
      <c r="AQ36" s="3" t="s">
        <v>530</v>
      </c>
      <c r="AS36" t="s">
        <v>128</v>
      </c>
      <c r="AT36" s="2">
        <v>45138</v>
      </c>
      <c r="AU36" s="2">
        <v>45107</v>
      </c>
      <c r="AV36" s="3" t="s">
        <v>532</v>
      </c>
    </row>
    <row r="37" spans="1:48" x14ac:dyDescent="0.25">
      <c r="A37">
        <v>2023</v>
      </c>
      <c r="B37" s="2">
        <v>45017</v>
      </c>
      <c r="C37" s="2">
        <v>45107</v>
      </c>
      <c r="D37" t="s">
        <v>112</v>
      </c>
      <c r="I37" t="s">
        <v>166</v>
      </c>
      <c r="K37" t="s">
        <v>115</v>
      </c>
      <c r="L37" t="s">
        <v>130</v>
      </c>
      <c r="M37" t="s">
        <v>302</v>
      </c>
      <c r="N37" t="s">
        <v>118</v>
      </c>
      <c r="O37" t="s">
        <v>120</v>
      </c>
      <c r="P37" t="s">
        <v>387</v>
      </c>
      <c r="Q37" t="s">
        <v>121</v>
      </c>
      <c r="R37" t="s">
        <v>303</v>
      </c>
      <c r="S37">
        <v>412</v>
      </c>
      <c r="T37" t="s">
        <v>168</v>
      </c>
      <c r="U37" t="s">
        <v>126</v>
      </c>
      <c r="V37" t="s">
        <v>304</v>
      </c>
      <c r="W37">
        <v>1</v>
      </c>
      <c r="X37" t="s">
        <v>190</v>
      </c>
      <c r="Y37">
        <v>28</v>
      </c>
      <c r="Z37" t="s">
        <v>190</v>
      </c>
      <c r="AA37">
        <v>30</v>
      </c>
      <c r="AB37" t="s">
        <v>118</v>
      </c>
      <c r="AC37">
        <v>94295</v>
      </c>
      <c r="AH37" t="s">
        <v>459</v>
      </c>
      <c r="AI37" t="s">
        <v>460</v>
      </c>
      <c r="AJ37" t="s">
        <v>433</v>
      </c>
      <c r="AK37">
        <v>2291611483</v>
      </c>
      <c r="AL37" s="3" t="s">
        <v>305</v>
      </c>
      <c r="AO37">
        <v>2291611483</v>
      </c>
      <c r="AP37" s="3" t="s">
        <v>305</v>
      </c>
      <c r="AQ37" s="3" t="s">
        <v>531</v>
      </c>
      <c r="AS37" t="s">
        <v>128</v>
      </c>
      <c r="AT37" s="2">
        <v>45138</v>
      </c>
      <c r="AU37" s="2">
        <v>45107</v>
      </c>
      <c r="AV37" s="3" t="s">
        <v>532</v>
      </c>
    </row>
    <row r="38" spans="1:48" x14ac:dyDescent="0.25">
      <c r="A38">
        <v>2023</v>
      </c>
      <c r="B38" s="2">
        <v>45017</v>
      </c>
      <c r="C38" s="2">
        <v>45107</v>
      </c>
      <c r="D38" t="s">
        <v>112</v>
      </c>
      <c r="I38" t="s">
        <v>482</v>
      </c>
      <c r="K38" t="s">
        <v>115</v>
      </c>
      <c r="L38" t="s">
        <v>130</v>
      </c>
      <c r="M38" t="s">
        <v>484</v>
      </c>
      <c r="N38" t="s">
        <v>118</v>
      </c>
      <c r="O38" t="s">
        <v>120</v>
      </c>
      <c r="P38" t="s">
        <v>485</v>
      </c>
      <c r="Q38" t="s">
        <v>121</v>
      </c>
      <c r="R38" t="s">
        <v>486</v>
      </c>
      <c r="S38">
        <v>175</v>
      </c>
      <c r="T38">
        <v>76</v>
      </c>
      <c r="U38" t="s">
        <v>127</v>
      </c>
      <c r="V38" t="s">
        <v>487</v>
      </c>
      <c r="W38">
        <v>1</v>
      </c>
      <c r="X38" t="s">
        <v>184</v>
      </c>
      <c r="Y38">
        <v>193</v>
      </c>
      <c r="Z38" t="s">
        <v>185</v>
      </c>
      <c r="AA38">
        <v>30</v>
      </c>
      <c r="AB38" t="s">
        <v>118</v>
      </c>
      <c r="AC38">
        <v>91777</v>
      </c>
      <c r="AH38" t="s">
        <v>488</v>
      </c>
      <c r="AI38" t="s">
        <v>489</v>
      </c>
      <c r="AJ38" t="s">
        <v>490</v>
      </c>
      <c r="AK38">
        <v>2292880373</v>
      </c>
      <c r="AL38" s="7" t="s">
        <v>491</v>
      </c>
      <c r="AO38">
        <v>2292880373</v>
      </c>
      <c r="AP38" s="7" t="s">
        <v>491</v>
      </c>
      <c r="AQ38" s="3" t="s">
        <v>528</v>
      </c>
      <c r="AS38" t="s">
        <v>128</v>
      </c>
      <c r="AT38" s="2">
        <v>45138</v>
      </c>
      <c r="AU38" s="2">
        <v>45107</v>
      </c>
      <c r="AV38" s="3" t="s">
        <v>532</v>
      </c>
    </row>
    <row r="39" spans="1:48" x14ac:dyDescent="0.25">
      <c r="A39">
        <v>2023</v>
      </c>
      <c r="B39" s="2">
        <v>45017</v>
      </c>
      <c r="C39" s="2">
        <v>45107</v>
      </c>
      <c r="D39" t="s">
        <v>112</v>
      </c>
      <c r="I39" t="s">
        <v>483</v>
      </c>
      <c r="K39" t="s">
        <v>115</v>
      </c>
      <c r="L39" t="s">
        <v>130</v>
      </c>
      <c r="M39" t="s">
        <v>492</v>
      </c>
      <c r="N39" t="s">
        <v>118</v>
      </c>
      <c r="O39" t="s">
        <v>120</v>
      </c>
      <c r="P39" t="s">
        <v>493</v>
      </c>
      <c r="Q39" t="s">
        <v>121</v>
      </c>
      <c r="R39" t="s">
        <v>494</v>
      </c>
      <c r="S39">
        <v>4750</v>
      </c>
      <c r="T39">
        <v>1703</v>
      </c>
      <c r="U39" t="s">
        <v>126</v>
      </c>
      <c r="V39" t="s">
        <v>495</v>
      </c>
      <c r="W39">
        <v>1</v>
      </c>
      <c r="X39" t="s">
        <v>190</v>
      </c>
      <c r="Y39">
        <v>28</v>
      </c>
      <c r="Z39" t="s">
        <v>190</v>
      </c>
      <c r="AA39">
        <v>30</v>
      </c>
      <c r="AB39" t="s">
        <v>118</v>
      </c>
      <c r="AC39">
        <v>94293</v>
      </c>
      <c r="AH39" t="s">
        <v>496</v>
      </c>
      <c r="AI39" t="s">
        <v>497</v>
      </c>
      <c r="AJ39" t="s">
        <v>498</v>
      </c>
      <c r="AK39">
        <v>2291924192</v>
      </c>
      <c r="AL39" s="7" t="s">
        <v>499</v>
      </c>
      <c r="AO39">
        <v>2291924192</v>
      </c>
      <c r="AP39" s="7" t="s">
        <v>499</v>
      </c>
      <c r="AQ39" s="3" t="s">
        <v>529</v>
      </c>
      <c r="AS39" t="s">
        <v>128</v>
      </c>
      <c r="AT39" s="2">
        <v>45138</v>
      </c>
      <c r="AU39" s="2">
        <v>45107</v>
      </c>
      <c r="AV39" s="3" t="s">
        <v>532</v>
      </c>
    </row>
    <row r="40" spans="1:48" x14ac:dyDescent="0.25">
      <c r="A40">
        <v>2023</v>
      </c>
      <c r="B40" s="2">
        <v>45017</v>
      </c>
      <c r="C40" s="2">
        <v>45107</v>
      </c>
      <c r="D40" t="s">
        <v>112</v>
      </c>
      <c r="I40" s="6" t="s">
        <v>307</v>
      </c>
      <c r="K40" t="s">
        <v>115</v>
      </c>
      <c r="L40" t="s">
        <v>130</v>
      </c>
      <c r="M40" t="s">
        <v>314</v>
      </c>
      <c r="N40" t="s">
        <v>119</v>
      </c>
      <c r="O40" t="s">
        <v>120</v>
      </c>
      <c r="P40" t="s">
        <v>388</v>
      </c>
      <c r="Q40" t="s">
        <v>121</v>
      </c>
      <c r="R40" t="s">
        <v>315</v>
      </c>
      <c r="S40">
        <v>243</v>
      </c>
      <c r="T40" t="s">
        <v>316</v>
      </c>
      <c r="U40" t="s">
        <v>126</v>
      </c>
      <c r="V40" t="s">
        <v>317</v>
      </c>
      <c r="W40">
        <v>1</v>
      </c>
      <c r="X40" t="s">
        <v>306</v>
      </c>
      <c r="Y40">
        <v>16</v>
      </c>
      <c r="Z40" t="s">
        <v>306</v>
      </c>
      <c r="AA40">
        <v>15</v>
      </c>
      <c r="AB40" t="s">
        <v>119</v>
      </c>
      <c r="AC40">
        <v>11520</v>
      </c>
      <c r="AH40" t="s">
        <v>461</v>
      </c>
      <c r="AI40" t="s">
        <v>463</v>
      </c>
      <c r="AJ40" t="s">
        <v>462</v>
      </c>
      <c r="AK40">
        <v>5537002008</v>
      </c>
      <c r="AL40" s="7" t="s">
        <v>318</v>
      </c>
      <c r="AO40">
        <v>5537002008</v>
      </c>
      <c r="AP40" s="7" t="s">
        <v>318</v>
      </c>
      <c r="AQ40" s="3" t="s">
        <v>533</v>
      </c>
      <c r="AS40" t="s">
        <v>128</v>
      </c>
      <c r="AT40" s="2">
        <v>45138</v>
      </c>
      <c r="AU40" s="2">
        <v>45107</v>
      </c>
      <c r="AV40" s="3" t="s">
        <v>546</v>
      </c>
    </row>
    <row r="41" spans="1:48" x14ac:dyDescent="0.25">
      <c r="A41">
        <v>2023</v>
      </c>
      <c r="B41" s="2">
        <v>45017</v>
      </c>
      <c r="C41" s="2">
        <v>45107</v>
      </c>
      <c r="D41" t="s">
        <v>112</v>
      </c>
      <c r="I41" s="6" t="s">
        <v>308</v>
      </c>
      <c r="K41" t="s">
        <v>115</v>
      </c>
      <c r="L41" t="s">
        <v>130</v>
      </c>
      <c r="M41" t="s">
        <v>319</v>
      </c>
      <c r="N41" t="s">
        <v>119</v>
      </c>
      <c r="O41" t="s">
        <v>120</v>
      </c>
      <c r="P41" t="s">
        <v>389</v>
      </c>
      <c r="Q41" t="s">
        <v>125</v>
      </c>
      <c r="R41" t="s">
        <v>320</v>
      </c>
      <c r="S41">
        <v>510</v>
      </c>
      <c r="T41" t="s">
        <v>321</v>
      </c>
      <c r="U41" t="s">
        <v>126</v>
      </c>
      <c r="V41" t="s">
        <v>322</v>
      </c>
      <c r="W41">
        <v>1</v>
      </c>
      <c r="X41" t="s">
        <v>306</v>
      </c>
      <c r="Y41">
        <v>16</v>
      </c>
      <c r="Z41" t="s">
        <v>306</v>
      </c>
      <c r="AA41">
        <v>15</v>
      </c>
      <c r="AB41" t="s">
        <v>119</v>
      </c>
      <c r="AC41">
        <v>11590</v>
      </c>
      <c r="AH41" t="s">
        <v>464</v>
      </c>
      <c r="AI41" t="s">
        <v>465</v>
      </c>
      <c r="AJ41" t="s">
        <v>466</v>
      </c>
      <c r="AK41">
        <v>5538037232</v>
      </c>
      <c r="AL41" s="3" t="s">
        <v>323</v>
      </c>
      <c r="AO41">
        <v>5538037232</v>
      </c>
      <c r="AP41" s="3" t="s">
        <v>323</v>
      </c>
      <c r="AQ41" s="3" t="s">
        <v>534</v>
      </c>
      <c r="AS41" t="s">
        <v>128</v>
      </c>
      <c r="AT41" s="2">
        <v>45138</v>
      </c>
      <c r="AU41" s="2">
        <v>45107</v>
      </c>
      <c r="AV41" s="3" t="s">
        <v>546</v>
      </c>
    </row>
    <row r="42" spans="1:48" x14ac:dyDescent="0.25">
      <c r="A42">
        <v>2023</v>
      </c>
      <c r="B42" s="2">
        <v>45017</v>
      </c>
      <c r="C42" s="2">
        <v>45107</v>
      </c>
      <c r="D42" t="s">
        <v>112</v>
      </c>
      <c r="I42" s="6" t="s">
        <v>545</v>
      </c>
      <c r="K42" t="s">
        <v>115</v>
      </c>
      <c r="L42" t="s">
        <v>130</v>
      </c>
      <c r="M42" t="s">
        <v>324</v>
      </c>
      <c r="N42" t="s">
        <v>119</v>
      </c>
      <c r="O42" t="s">
        <v>120</v>
      </c>
      <c r="P42" t="s">
        <v>381</v>
      </c>
      <c r="Q42" t="s">
        <v>121</v>
      </c>
      <c r="R42" t="s">
        <v>325</v>
      </c>
      <c r="S42" t="s">
        <v>326</v>
      </c>
      <c r="T42" t="s">
        <v>327</v>
      </c>
      <c r="U42" t="s">
        <v>126</v>
      </c>
      <c r="V42" t="s">
        <v>328</v>
      </c>
      <c r="W42">
        <v>1</v>
      </c>
      <c r="X42" t="s">
        <v>213</v>
      </c>
      <c r="Y42">
        <v>14</v>
      </c>
      <c r="Z42" t="s">
        <v>213</v>
      </c>
      <c r="AA42">
        <v>15</v>
      </c>
      <c r="AB42" t="s">
        <v>119</v>
      </c>
      <c r="AC42">
        <v>3900</v>
      </c>
      <c r="AH42" t="s">
        <v>425</v>
      </c>
      <c r="AI42" t="s">
        <v>426</v>
      </c>
      <c r="AJ42" t="s">
        <v>427</v>
      </c>
      <c r="AK42">
        <v>5559335199</v>
      </c>
      <c r="AL42" s="3" t="s">
        <v>329</v>
      </c>
      <c r="AO42">
        <v>5559335199</v>
      </c>
      <c r="AP42" s="3" t="s">
        <v>329</v>
      </c>
      <c r="AQ42" s="3" t="s">
        <v>535</v>
      </c>
      <c r="AS42" t="s">
        <v>128</v>
      </c>
      <c r="AT42" s="2">
        <v>45138</v>
      </c>
      <c r="AU42" s="2">
        <v>45107</v>
      </c>
      <c r="AV42" s="3" t="s">
        <v>546</v>
      </c>
    </row>
    <row r="43" spans="1:48" x14ac:dyDescent="0.25">
      <c r="A43">
        <v>2023</v>
      </c>
      <c r="B43" s="2">
        <v>45017</v>
      </c>
      <c r="C43" s="2">
        <v>45107</v>
      </c>
      <c r="D43" t="s">
        <v>112</v>
      </c>
      <c r="I43" s="6" t="s">
        <v>309</v>
      </c>
      <c r="K43" t="s">
        <v>115</v>
      </c>
      <c r="L43" t="s">
        <v>130</v>
      </c>
      <c r="M43" t="s">
        <v>330</v>
      </c>
      <c r="N43" t="s">
        <v>119</v>
      </c>
      <c r="O43" t="s">
        <v>120</v>
      </c>
      <c r="P43" t="s">
        <v>390</v>
      </c>
      <c r="Q43" t="s">
        <v>125</v>
      </c>
      <c r="R43" t="s">
        <v>331</v>
      </c>
      <c r="S43" t="s">
        <v>332</v>
      </c>
      <c r="T43" t="s">
        <v>333</v>
      </c>
      <c r="U43" t="s">
        <v>126</v>
      </c>
      <c r="V43" t="s">
        <v>317</v>
      </c>
      <c r="W43">
        <v>1</v>
      </c>
      <c r="X43" t="s">
        <v>306</v>
      </c>
      <c r="Y43">
        <v>16</v>
      </c>
      <c r="Z43" t="s">
        <v>306</v>
      </c>
      <c r="AA43">
        <v>15</v>
      </c>
      <c r="AB43" t="s">
        <v>119</v>
      </c>
      <c r="AC43">
        <v>11520</v>
      </c>
      <c r="AH43" t="s">
        <v>467</v>
      </c>
      <c r="AI43" t="s">
        <v>468</v>
      </c>
      <c r="AJ43" t="s">
        <v>469</v>
      </c>
      <c r="AK43">
        <v>5564488061</v>
      </c>
      <c r="AL43" s="3" t="s">
        <v>334</v>
      </c>
      <c r="AO43">
        <v>5564488061</v>
      </c>
      <c r="AP43" s="3" t="s">
        <v>334</v>
      </c>
      <c r="AQ43" s="3" t="s">
        <v>536</v>
      </c>
      <c r="AS43" t="s">
        <v>128</v>
      </c>
      <c r="AT43" s="2">
        <v>45138</v>
      </c>
      <c r="AU43" s="2">
        <v>45107</v>
      </c>
      <c r="AV43" s="3" t="s">
        <v>546</v>
      </c>
    </row>
    <row r="44" spans="1:48" x14ac:dyDescent="0.25">
      <c r="A44">
        <v>2023</v>
      </c>
      <c r="B44" s="2">
        <v>45017</v>
      </c>
      <c r="C44" s="2">
        <v>45107</v>
      </c>
      <c r="D44" t="s">
        <v>112</v>
      </c>
      <c r="I44" s="6" t="s">
        <v>543</v>
      </c>
      <c r="K44" t="s">
        <v>115</v>
      </c>
      <c r="L44" t="s">
        <v>130</v>
      </c>
      <c r="M44" t="s">
        <v>335</v>
      </c>
      <c r="N44" t="s">
        <v>119</v>
      </c>
      <c r="O44" t="s">
        <v>120</v>
      </c>
      <c r="P44" t="s">
        <v>391</v>
      </c>
      <c r="Q44" t="s">
        <v>121</v>
      </c>
      <c r="R44" t="s">
        <v>336</v>
      </c>
      <c r="S44">
        <v>32</v>
      </c>
      <c r="T44" t="s">
        <v>337</v>
      </c>
      <c r="U44" t="s">
        <v>126</v>
      </c>
      <c r="V44" t="s">
        <v>338</v>
      </c>
      <c r="W44">
        <v>1</v>
      </c>
      <c r="X44" t="s">
        <v>339</v>
      </c>
      <c r="Y44">
        <v>114</v>
      </c>
      <c r="Z44" t="s">
        <v>339</v>
      </c>
      <c r="AA44">
        <v>21</v>
      </c>
      <c r="AB44" t="s">
        <v>116</v>
      </c>
      <c r="AC44">
        <v>72580</v>
      </c>
      <c r="AH44" t="s">
        <v>470</v>
      </c>
      <c r="AI44" t="s">
        <v>471</v>
      </c>
      <c r="AJ44" t="s">
        <v>472</v>
      </c>
      <c r="AK44">
        <v>2222103830</v>
      </c>
      <c r="AL44" s="3" t="s">
        <v>544</v>
      </c>
      <c r="AO44">
        <v>2222103830</v>
      </c>
      <c r="AP44" s="3" t="s">
        <v>544</v>
      </c>
      <c r="AQ44" s="3" t="s">
        <v>537</v>
      </c>
      <c r="AS44" t="s">
        <v>128</v>
      </c>
      <c r="AT44" s="2">
        <v>45138</v>
      </c>
      <c r="AU44" s="2">
        <v>45107</v>
      </c>
      <c r="AV44" s="3" t="s">
        <v>546</v>
      </c>
    </row>
    <row r="45" spans="1:48" x14ac:dyDescent="0.25">
      <c r="A45">
        <v>2023</v>
      </c>
      <c r="B45" s="2">
        <v>45017</v>
      </c>
      <c r="C45" s="2">
        <v>45107</v>
      </c>
      <c r="D45" t="s">
        <v>112</v>
      </c>
      <c r="I45" s="6" t="s">
        <v>310</v>
      </c>
      <c r="K45" t="s">
        <v>115</v>
      </c>
      <c r="L45" t="s">
        <v>130</v>
      </c>
      <c r="M45" t="s">
        <v>340</v>
      </c>
      <c r="N45" t="s">
        <v>119</v>
      </c>
      <c r="O45" t="s">
        <v>120</v>
      </c>
      <c r="P45" t="s">
        <v>392</v>
      </c>
      <c r="Q45" t="s">
        <v>121</v>
      </c>
      <c r="R45" t="s">
        <v>341</v>
      </c>
      <c r="S45">
        <v>100</v>
      </c>
      <c r="T45" t="s">
        <v>342</v>
      </c>
      <c r="U45" t="s">
        <v>126</v>
      </c>
      <c r="V45" t="s">
        <v>249</v>
      </c>
      <c r="W45">
        <v>1</v>
      </c>
      <c r="X45" t="s">
        <v>249</v>
      </c>
      <c r="Y45">
        <v>15</v>
      </c>
      <c r="Z45" t="s">
        <v>249</v>
      </c>
      <c r="AA45">
        <v>15</v>
      </c>
      <c r="AB45" t="s">
        <v>119</v>
      </c>
      <c r="AC45">
        <v>6500</v>
      </c>
      <c r="AH45" t="s">
        <v>467</v>
      </c>
      <c r="AI45" t="s">
        <v>468</v>
      </c>
      <c r="AJ45" t="s">
        <v>469</v>
      </c>
      <c r="AK45">
        <v>5540548942</v>
      </c>
      <c r="AL45" s="3" t="s">
        <v>343</v>
      </c>
      <c r="AO45">
        <v>5540548942</v>
      </c>
      <c r="AP45" s="3" t="s">
        <v>343</v>
      </c>
      <c r="AQ45" s="3" t="s">
        <v>538</v>
      </c>
      <c r="AS45" t="s">
        <v>128</v>
      </c>
      <c r="AT45" s="2">
        <v>45138</v>
      </c>
      <c r="AU45" s="2">
        <v>45107</v>
      </c>
      <c r="AV45" s="3" t="s">
        <v>546</v>
      </c>
    </row>
    <row r="46" spans="1:48" x14ac:dyDescent="0.25">
      <c r="A46">
        <v>2023</v>
      </c>
      <c r="B46" s="2">
        <v>45017</v>
      </c>
      <c r="C46" s="2">
        <v>45107</v>
      </c>
      <c r="D46" t="s">
        <v>112</v>
      </c>
      <c r="I46" s="6" t="s">
        <v>311</v>
      </c>
      <c r="K46" t="s">
        <v>115</v>
      </c>
      <c r="L46" t="s">
        <v>130</v>
      </c>
      <c r="M46" t="s">
        <v>344</v>
      </c>
      <c r="N46" t="s">
        <v>119</v>
      </c>
      <c r="O46" t="s">
        <v>120</v>
      </c>
      <c r="P46" t="s">
        <v>393</v>
      </c>
      <c r="Q46" t="s">
        <v>121</v>
      </c>
      <c r="R46" t="s">
        <v>345</v>
      </c>
      <c r="S46" t="s">
        <v>346</v>
      </c>
      <c r="T46" t="s">
        <v>347</v>
      </c>
      <c r="U46" t="s">
        <v>126</v>
      </c>
      <c r="V46" t="s">
        <v>348</v>
      </c>
      <c r="W46">
        <v>1</v>
      </c>
      <c r="X46" t="s">
        <v>349</v>
      </c>
      <c r="Y46">
        <v>7</v>
      </c>
      <c r="Z46" t="s">
        <v>349</v>
      </c>
      <c r="AA46">
        <v>15</v>
      </c>
      <c r="AB46" t="s">
        <v>119</v>
      </c>
      <c r="AC46">
        <v>9970</v>
      </c>
      <c r="AH46" t="s">
        <v>414</v>
      </c>
      <c r="AI46" t="s">
        <v>473</v>
      </c>
      <c r="AJ46" t="s">
        <v>474</v>
      </c>
      <c r="AK46">
        <v>5591445057</v>
      </c>
      <c r="AL46" s="3" t="s">
        <v>350</v>
      </c>
      <c r="AO46">
        <v>5591445057</v>
      </c>
      <c r="AP46" s="3" t="s">
        <v>350</v>
      </c>
      <c r="AQ46" s="3" t="s">
        <v>539</v>
      </c>
      <c r="AS46" t="s">
        <v>128</v>
      </c>
      <c r="AT46" s="2">
        <v>45138</v>
      </c>
      <c r="AU46" s="2">
        <v>45107</v>
      </c>
      <c r="AV46" s="3" t="s">
        <v>546</v>
      </c>
    </row>
    <row r="47" spans="1:48" x14ac:dyDescent="0.25">
      <c r="A47">
        <v>2023</v>
      </c>
      <c r="B47" s="2">
        <v>45017</v>
      </c>
      <c r="C47" s="2">
        <v>45107</v>
      </c>
      <c r="D47" t="s">
        <v>112</v>
      </c>
      <c r="I47" s="6" t="s">
        <v>312</v>
      </c>
      <c r="K47" t="s">
        <v>115</v>
      </c>
      <c r="L47" t="s">
        <v>130</v>
      </c>
      <c r="M47" t="s">
        <v>351</v>
      </c>
      <c r="N47" t="s">
        <v>119</v>
      </c>
      <c r="O47" t="s">
        <v>120</v>
      </c>
      <c r="P47" t="s">
        <v>394</v>
      </c>
      <c r="Q47" t="s">
        <v>121</v>
      </c>
      <c r="R47" t="s">
        <v>352</v>
      </c>
      <c r="S47">
        <v>57</v>
      </c>
      <c r="T47" t="s">
        <v>353</v>
      </c>
      <c r="U47" t="s">
        <v>126</v>
      </c>
      <c r="V47" t="s">
        <v>354</v>
      </c>
      <c r="W47">
        <v>1</v>
      </c>
      <c r="X47" t="s">
        <v>249</v>
      </c>
      <c r="Y47">
        <v>15</v>
      </c>
      <c r="Z47" t="s">
        <v>249</v>
      </c>
      <c r="AA47">
        <v>15</v>
      </c>
      <c r="AB47" t="s">
        <v>119</v>
      </c>
      <c r="AC47">
        <v>6600</v>
      </c>
      <c r="AH47" t="s">
        <v>475</v>
      </c>
      <c r="AI47" t="s">
        <v>476</v>
      </c>
      <c r="AJ47" t="s">
        <v>477</v>
      </c>
      <c r="AK47">
        <v>5565362955</v>
      </c>
      <c r="AL47" s="3" t="s">
        <v>355</v>
      </c>
      <c r="AO47">
        <v>5565362955</v>
      </c>
      <c r="AP47" s="3" t="s">
        <v>355</v>
      </c>
      <c r="AQ47" s="3" t="s">
        <v>541</v>
      </c>
      <c r="AS47" t="s">
        <v>128</v>
      </c>
      <c r="AT47" s="2">
        <v>45138</v>
      </c>
      <c r="AU47" s="2">
        <v>45107</v>
      </c>
      <c r="AV47" s="3" t="s">
        <v>546</v>
      </c>
    </row>
    <row r="48" spans="1:48" x14ac:dyDescent="0.25">
      <c r="A48">
        <v>2023</v>
      </c>
      <c r="B48" s="2">
        <v>45017</v>
      </c>
      <c r="C48" s="2">
        <v>45107</v>
      </c>
      <c r="D48" t="s">
        <v>112</v>
      </c>
      <c r="I48" s="6" t="s">
        <v>313</v>
      </c>
      <c r="K48" t="s">
        <v>115</v>
      </c>
      <c r="L48" t="s">
        <v>130</v>
      </c>
      <c r="M48" t="s">
        <v>356</v>
      </c>
      <c r="N48" t="s">
        <v>119</v>
      </c>
      <c r="O48" t="s">
        <v>120</v>
      </c>
      <c r="P48" t="s">
        <v>478</v>
      </c>
      <c r="Q48" t="s">
        <v>121</v>
      </c>
      <c r="R48" t="s">
        <v>357</v>
      </c>
      <c r="S48">
        <v>98</v>
      </c>
      <c r="T48" t="s">
        <v>358</v>
      </c>
      <c r="U48" t="s">
        <v>126</v>
      </c>
      <c r="V48" t="s">
        <v>359</v>
      </c>
      <c r="W48">
        <v>1</v>
      </c>
      <c r="X48" t="s">
        <v>249</v>
      </c>
      <c r="Y48">
        <v>15</v>
      </c>
      <c r="Z48" t="s">
        <v>249</v>
      </c>
      <c r="AA48">
        <v>15</v>
      </c>
      <c r="AB48" t="s">
        <v>119</v>
      </c>
      <c r="AC48">
        <v>6840</v>
      </c>
      <c r="AH48" t="s">
        <v>479</v>
      </c>
      <c r="AI48" t="s">
        <v>480</v>
      </c>
      <c r="AJ48" t="s">
        <v>481</v>
      </c>
      <c r="AK48">
        <v>5523234687</v>
      </c>
      <c r="AL48" s="3" t="s">
        <v>360</v>
      </c>
      <c r="AO48">
        <v>5523234687</v>
      </c>
      <c r="AP48" s="3" t="s">
        <v>360</v>
      </c>
      <c r="AQ48" s="3" t="s">
        <v>540</v>
      </c>
      <c r="AS48" t="s">
        <v>128</v>
      </c>
      <c r="AT48" s="2">
        <v>45138</v>
      </c>
      <c r="AU48" s="2">
        <v>45107</v>
      </c>
      <c r="AV48" s="3" t="s">
        <v>546</v>
      </c>
    </row>
  </sheetData>
  <mergeCells count="7">
    <mergeCell ref="A6:AV6"/>
    <mergeCell ref="A2:C2"/>
    <mergeCell ref="D2:F2"/>
    <mergeCell ref="G2:I2"/>
    <mergeCell ref="A3:C3"/>
    <mergeCell ref="D3:F3"/>
    <mergeCell ref="G3:I3"/>
  </mergeCells>
  <dataValidations count="8">
    <dataValidation type="list" allowBlank="1" showErrorMessage="1" sqref="D8:D199" xr:uid="{00000000-0002-0000-0000-000000000000}">
      <formula1>Hidden_13</formula1>
    </dataValidation>
    <dataValidation type="list" allowBlank="1" showErrorMessage="1" sqref="H8:H199" xr:uid="{00000000-0002-0000-0000-000001000000}">
      <formula1>Hidden_27</formula1>
    </dataValidation>
    <dataValidation type="list" allowBlank="1" showErrorMessage="1" sqref="K8:K199" xr:uid="{00000000-0002-0000-0000-000002000000}">
      <formula1>Hidden_310</formula1>
    </dataValidation>
    <dataValidation type="list" allowBlank="1" showErrorMessage="1" sqref="N8:N199" xr:uid="{00000000-0002-0000-0000-000003000000}">
      <formula1>Hidden_413</formula1>
    </dataValidation>
    <dataValidation type="list" allowBlank="1" showErrorMessage="1" sqref="O8:O199" xr:uid="{00000000-0002-0000-0000-000004000000}">
      <formula1>Hidden_514</formula1>
    </dataValidation>
    <dataValidation type="list" allowBlank="1" showErrorMessage="1" sqref="Q8:Q199" xr:uid="{00000000-0002-0000-0000-000005000000}">
      <formula1>Hidden_616</formula1>
    </dataValidation>
    <dataValidation type="list" allowBlank="1" showErrorMessage="1" sqref="U8:U199" xr:uid="{00000000-0002-0000-0000-000006000000}">
      <formula1>Hidden_720</formula1>
    </dataValidation>
    <dataValidation type="list" allowBlank="1" showErrorMessage="1" sqref="AB8:AB199" xr:uid="{00000000-0002-0000-0000-000007000000}">
      <formula1>Hidden_827</formula1>
    </dataValidation>
  </dataValidations>
  <hyperlinks>
    <hyperlink ref="AL8" r:id="rId1" xr:uid="{B2F23B87-7B15-4335-9998-AB061D33585E}"/>
    <hyperlink ref="AP8" r:id="rId2" xr:uid="{554E8630-0119-4E66-ADE1-1C45457504DC}"/>
    <hyperlink ref="AL9" r:id="rId3" xr:uid="{0D6E4A4F-A1EB-4A0F-B7DC-0BA1FC5ACA28}"/>
    <hyperlink ref="AP9" r:id="rId4" xr:uid="{EB70C74E-2058-4A7B-A446-60ED0015664F}"/>
    <hyperlink ref="AL10" r:id="rId5" xr:uid="{FDB69B8E-B9E3-4E27-81D9-40E9491D8C78}"/>
    <hyperlink ref="AP10" r:id="rId6" xr:uid="{9EA23799-911F-4E31-8D1E-1E0982710FBF}"/>
    <hyperlink ref="AL11" r:id="rId7" xr:uid="{33A57C9B-6F5E-4958-A245-5B9CDC97463C}"/>
    <hyperlink ref="AP11" r:id="rId8" xr:uid="{F46748A1-084C-4015-A3E2-731337F6D3F9}"/>
    <hyperlink ref="AL12" r:id="rId9" xr:uid="{F63431C7-C78D-4712-8C00-ECC5A9074241}"/>
    <hyperlink ref="AP12" r:id="rId10" xr:uid="{9E5ACA1A-3743-474F-9295-599570B24228}"/>
    <hyperlink ref="AL13" r:id="rId11" xr:uid="{D0F160FB-1ED4-4EB7-9B34-9B6A55749A08}"/>
    <hyperlink ref="AP13" r:id="rId12" xr:uid="{17C24978-6A1B-473A-AFF7-D713CDB3D382}"/>
    <hyperlink ref="AL14" r:id="rId13" xr:uid="{E3E1267F-890D-4C68-BD3A-2F5FB46761F1}"/>
    <hyperlink ref="AP14" r:id="rId14" xr:uid="{63538F6C-F04C-46A2-ABBF-170DA6E60287}"/>
    <hyperlink ref="AL15" r:id="rId15" xr:uid="{69C223D1-7F1C-441E-89BF-A6D8ED7F9AC9}"/>
    <hyperlink ref="AP15" r:id="rId16" xr:uid="{BD345C6D-CE86-4B00-8D23-0AD13225CBF7}"/>
    <hyperlink ref="AL16" r:id="rId17" xr:uid="{54B49B84-DCB4-4CD6-A6A0-9827E2076183}"/>
    <hyperlink ref="AP16" r:id="rId18" xr:uid="{A58BA0F9-1A2B-4219-80C0-602A9FD1B71E}"/>
    <hyperlink ref="AL17" r:id="rId19" xr:uid="{1892508F-F02E-4C06-8872-3F0A3463DFFF}"/>
    <hyperlink ref="AP17" r:id="rId20" xr:uid="{B955069D-8E3C-4A9B-BB22-E8BDA89673EE}"/>
    <hyperlink ref="AL18" r:id="rId21" xr:uid="{F461643A-097C-47BC-9587-8836A5B0B1E3}"/>
    <hyperlink ref="AP18" r:id="rId22" xr:uid="{33DFB5FE-090A-44AA-A306-D415E964A3C9}"/>
    <hyperlink ref="AL19" r:id="rId23" xr:uid="{36D5368C-A88F-4960-B172-522ACAAFD77D}"/>
    <hyperlink ref="AP19" r:id="rId24" xr:uid="{1E7499CE-A580-40F3-8258-8C1568F6C1CA}"/>
    <hyperlink ref="AL20" r:id="rId25" xr:uid="{EEB1258F-497A-4206-85F7-7CC038A47FBA}"/>
    <hyperlink ref="AP20" r:id="rId26" xr:uid="{6943C477-9548-4327-980F-24889FFD9A92}"/>
    <hyperlink ref="AL21" r:id="rId27" xr:uid="{E54260CE-440F-4A58-BBE8-3D6B93A0A17D}"/>
    <hyperlink ref="AP21" r:id="rId28" xr:uid="{950A7336-3B0D-4CFB-94B6-B06F07807A1C}"/>
    <hyperlink ref="AL22" r:id="rId29" xr:uid="{9DB21A51-8CFE-45CA-A100-8300B582C866}"/>
    <hyperlink ref="AP22" r:id="rId30" xr:uid="{56DCD9D0-5440-4553-81C2-1F9363972983}"/>
    <hyperlink ref="AL23" r:id="rId31" xr:uid="{A8E124F5-B47F-4323-9025-53542E48BDDC}"/>
    <hyperlink ref="AP23" r:id="rId32" xr:uid="{E0952E32-4F19-44AE-A0D8-1402F43BCD96}"/>
    <hyperlink ref="AL24" r:id="rId33" xr:uid="{905C38AC-A3A4-4749-8A4A-1FF9FB665E82}"/>
    <hyperlink ref="AP24" r:id="rId34" xr:uid="{01DB73FD-1167-47BE-993C-A34854FD4AF4}"/>
    <hyperlink ref="AL25" r:id="rId35" xr:uid="{503A804F-9F87-4B53-A327-F0D743318460}"/>
    <hyperlink ref="AP25" r:id="rId36" xr:uid="{8C4C4B6C-D86B-4ABA-8039-FD6FFFACDB31}"/>
    <hyperlink ref="AL26" r:id="rId37" xr:uid="{B50B965B-6B80-44F0-B608-4275D1A131B3}"/>
    <hyperlink ref="AP26" r:id="rId38" xr:uid="{FD9B8DFE-B3FC-40AF-9DAF-1DB9D99F2227}"/>
    <hyperlink ref="AL27" r:id="rId39" xr:uid="{4259561F-7D2A-45F0-8EF7-329F28AF0F5C}"/>
    <hyperlink ref="AP27" r:id="rId40" xr:uid="{E0F7207A-14AF-4F20-A7C0-85486F39F737}"/>
    <hyperlink ref="AL28" r:id="rId41" xr:uid="{14707FCE-92A3-4AB4-8070-747A70B69845}"/>
    <hyperlink ref="AP28" r:id="rId42" xr:uid="{BFD709F8-2CED-44B7-967B-6E5C5C469931}"/>
    <hyperlink ref="AL29" r:id="rId43" xr:uid="{EDB9FF0D-C258-4D6A-9563-3610E6388397}"/>
    <hyperlink ref="AP29" r:id="rId44" xr:uid="{314B4F0D-A765-46A4-9796-6D6637AAE108}"/>
    <hyperlink ref="AL30" r:id="rId45" xr:uid="{B864F56E-2FAF-4D0D-ACE1-A0548EFBC563}"/>
    <hyperlink ref="AP30" r:id="rId46" xr:uid="{4D458F83-CE18-4D5A-B71D-E8D46D5CC063}"/>
    <hyperlink ref="AL31" r:id="rId47" xr:uid="{9D7DBF19-1443-4778-B616-64B1B6731FAF}"/>
    <hyperlink ref="AP31" r:id="rId48" xr:uid="{DF3455C7-70A2-4BCE-8773-D91BAE8A0FE4}"/>
    <hyperlink ref="AL32" r:id="rId49" xr:uid="{5C645476-7BC9-4274-B615-E1446CFB4566}"/>
    <hyperlink ref="AP32" r:id="rId50" xr:uid="{B5F5EB0C-2783-4407-831F-9F2C48483890}"/>
    <hyperlink ref="AL33" r:id="rId51" xr:uid="{65EF6750-CBE8-48A8-8C6A-FABEF389D56C}"/>
    <hyperlink ref="AP33" r:id="rId52" xr:uid="{4B913F44-7219-4E92-BB8D-03FFDF09B702}"/>
    <hyperlink ref="AL34" r:id="rId53" xr:uid="{1EBDA22A-93A7-4A02-8982-75D5D451FA74}"/>
    <hyperlink ref="AP34" r:id="rId54" xr:uid="{3F8A0B3A-E70D-4925-AC5C-A91FAEDC67FC}"/>
    <hyperlink ref="AL35" r:id="rId55" xr:uid="{D3DC7BBC-92E6-4F80-B1F6-04B07E1A8C07}"/>
    <hyperlink ref="AP35" r:id="rId56" xr:uid="{B7845E0E-C9CD-4C2D-B906-15DE1B4FC19F}"/>
    <hyperlink ref="AL37" r:id="rId57" xr:uid="{3583F18B-1EEB-42F4-946A-F225CAC0138E}"/>
    <hyperlink ref="AP37" r:id="rId58" xr:uid="{528515B3-1CE4-48A6-9D3F-ADD638226941}"/>
    <hyperlink ref="AL40" r:id="rId59" xr:uid="{19CCC84D-9999-4B58-AB6C-E717DF79F33B}"/>
    <hyperlink ref="AP40" r:id="rId60" xr:uid="{CF8378E3-37BC-4402-A2EA-C9A6602320AF}"/>
    <hyperlink ref="AL41" r:id="rId61" xr:uid="{9ADE40FA-C993-4CD3-96AC-BA34CBE88F06}"/>
    <hyperlink ref="AP41" r:id="rId62" xr:uid="{DDF01B1A-FC1D-45C7-B1B5-C0E616134AFA}"/>
    <hyperlink ref="AL42" r:id="rId63" xr:uid="{A2E1500E-6E56-4B0B-B63C-7D9611F6CB2B}"/>
    <hyperlink ref="AP42" r:id="rId64" xr:uid="{4D053017-8C1A-402E-98E9-BEEEC40993A6}"/>
    <hyperlink ref="AL43" r:id="rId65" xr:uid="{66433D29-E815-4A33-A15F-0F11BD23AD93}"/>
    <hyperlink ref="AP43" r:id="rId66" xr:uid="{06E83FDF-5BC5-4916-B698-12A40710B5E4}"/>
    <hyperlink ref="AL45" r:id="rId67" xr:uid="{48572923-112E-4DC1-A838-28853D4E939C}"/>
    <hyperlink ref="AP45" r:id="rId68" xr:uid="{CF6C14AA-B747-4073-B2D2-89DAC8CBFECA}"/>
    <hyperlink ref="AL46" r:id="rId69" xr:uid="{739AFE5B-0956-4475-A557-BBCDA37D949E}"/>
    <hyperlink ref="AP46" r:id="rId70" xr:uid="{834B8EB7-AF9B-4F7E-BB7B-1BDBF1D768CD}"/>
    <hyperlink ref="AL47" r:id="rId71" xr:uid="{1C2D3CF9-F495-415D-9C43-8D1FAF55CB49}"/>
    <hyperlink ref="AP47" r:id="rId72" xr:uid="{CF590A83-2FDD-4465-9EF0-EDEFA8482973}"/>
    <hyperlink ref="AL48" r:id="rId73" xr:uid="{AC9CB98D-BE1D-4E7B-9F20-8FA1C5D800F6}"/>
    <hyperlink ref="AP48" r:id="rId74" xr:uid="{F89E2395-74CD-4095-8C81-68A750A9B112}"/>
    <hyperlink ref="AL38" r:id="rId75" xr:uid="{0E845DAA-70B6-4665-A232-2C6BC76488D2}"/>
    <hyperlink ref="AP38" r:id="rId76" xr:uid="{A72DB8CE-4C9F-4903-AB6D-91671844A45A}"/>
    <hyperlink ref="AL39" r:id="rId77" xr:uid="{37F5AC28-677D-466C-B5DB-DE661550A5AA}"/>
    <hyperlink ref="AP39" r:id="rId78" xr:uid="{5BA63AD5-BD53-4E4D-96B7-8222497BEBE5}"/>
    <hyperlink ref="AQ8" r:id="rId79" xr:uid="{7CF28C44-E840-4EB2-B8C4-A7BA3C61563D}"/>
    <hyperlink ref="AQ9" r:id="rId80" xr:uid="{FBB7E005-6286-49BA-A5A5-648AE73DF09A}"/>
    <hyperlink ref="AQ10" r:id="rId81" xr:uid="{39AC3CC8-0099-403D-9D35-349EA3FEE9EE}"/>
    <hyperlink ref="AQ11" r:id="rId82" xr:uid="{42CB317C-FF9F-4292-A46C-1B10DA454EA1}"/>
    <hyperlink ref="AQ12" r:id="rId83" xr:uid="{3C85B28D-0F70-4840-93A9-6FD5A710D046}"/>
    <hyperlink ref="AQ13" r:id="rId84" xr:uid="{2CEA2F74-54AD-42A3-A7FF-60BD935F4113}"/>
    <hyperlink ref="AQ14" r:id="rId85" xr:uid="{056A8EDA-B5C4-47E2-9265-F19F736C21A5}"/>
    <hyperlink ref="AQ15" r:id="rId86" xr:uid="{BA429442-B482-4499-A1FA-ED3316012E67}"/>
    <hyperlink ref="AQ16" r:id="rId87" xr:uid="{FC128B2E-EE5D-4D6E-89CC-E2B96415376E}"/>
    <hyperlink ref="AQ17" r:id="rId88" xr:uid="{C87C08B3-F46D-4013-8AC8-F9DA65A5D263}"/>
    <hyperlink ref="AQ18" r:id="rId89" xr:uid="{B040B94C-99E4-4C01-AF18-0783C4A01CBA}"/>
    <hyperlink ref="AQ19" r:id="rId90" xr:uid="{2F542D42-191B-428C-AF9F-A1F83B0AC14F}"/>
    <hyperlink ref="AQ20" r:id="rId91" xr:uid="{834EF569-DDC6-4A7F-98BF-BA79E88F46C0}"/>
    <hyperlink ref="AQ21" r:id="rId92" xr:uid="{68078A94-0477-459A-9896-E0C5DCB1AA95}"/>
    <hyperlink ref="AQ22" r:id="rId93" xr:uid="{9B5FF8B3-BADA-4F71-860F-C3183D1D6AED}"/>
    <hyperlink ref="AQ23" r:id="rId94" xr:uid="{EBC1D7E9-60F1-4726-985B-B2A12D4C259E}"/>
    <hyperlink ref="AQ24" r:id="rId95" xr:uid="{E60FD2D0-C4C4-480D-9C08-C344CB2D4E3F}"/>
    <hyperlink ref="AQ25" r:id="rId96" xr:uid="{D084546E-B9A9-4F91-9FD0-68246BA316DB}"/>
    <hyperlink ref="AQ26" r:id="rId97" xr:uid="{8B532E12-9B38-4A69-9C12-A55CA5820674}"/>
    <hyperlink ref="AQ27" r:id="rId98" xr:uid="{AF2BF042-4FB3-4ECF-9070-630A984B4FA0}"/>
    <hyperlink ref="AQ28" r:id="rId99" xr:uid="{BFC7DDC6-4301-4930-B73E-9391C0222861}"/>
    <hyperlink ref="AQ29" r:id="rId100" xr:uid="{952868AA-7017-4DA6-AC23-0EF957E17E13}"/>
    <hyperlink ref="AQ30" r:id="rId101" xr:uid="{2318800F-7E1E-49F9-8918-40A7BD31A160}"/>
    <hyperlink ref="AQ31" r:id="rId102" xr:uid="{6159B45D-8787-4E5B-A370-7B9526C00AF3}"/>
    <hyperlink ref="AQ32" r:id="rId103" xr:uid="{EB47CA70-C865-4D2B-A97C-8D6F48136C9D}"/>
    <hyperlink ref="AQ33" r:id="rId104" xr:uid="{BAFF1EFD-DD2A-43B0-A3E8-49EDD24FD776}"/>
    <hyperlink ref="AQ34" r:id="rId105" xr:uid="{DC0A4FF3-72F6-43AB-B30E-4475D1DE7A27}"/>
    <hyperlink ref="AQ35" r:id="rId106" xr:uid="{04C9D1CA-CBF0-47D2-9762-B9AB826135F5}"/>
    <hyperlink ref="AQ38" r:id="rId107" xr:uid="{1682ED4C-EFE2-41E1-B80D-EA64591AD7D3}"/>
    <hyperlink ref="AQ39" r:id="rId108" xr:uid="{EF04B86F-327D-4EBD-8A1B-000D6EBE1A41}"/>
    <hyperlink ref="AQ36" r:id="rId109" xr:uid="{92A246E9-85E2-478A-9DFF-446E170ECB68}"/>
    <hyperlink ref="AQ37" r:id="rId110" xr:uid="{383DF083-018C-4B02-BAEB-EA309406A5F1}"/>
    <hyperlink ref="AV8" r:id="rId111" xr:uid="{EEF9127A-994B-4C1B-A97C-7F60CC4531A1}"/>
    <hyperlink ref="AV9:AV39" r:id="rId112" display="https://gobiernoabierto.veracruzmunicipio.gob.mx/wp-content/uploads/2023/07/ACTA-N%C3%9AMERO-CT-064-05-07-2023.pdf" xr:uid="{9B9117DD-4E9D-4E39-B053-3D60D355F34A}"/>
    <hyperlink ref="AQ40" r:id="rId113" xr:uid="{D33CD8F3-0594-4C0B-B23F-D4CA4067BE68}"/>
    <hyperlink ref="AQ41" r:id="rId114" xr:uid="{2EE585DF-E75D-4366-BFBE-36A6BC0221D8}"/>
    <hyperlink ref="AQ42" r:id="rId115" xr:uid="{C256A83B-33E9-46BE-92D1-682B8B011D02}"/>
    <hyperlink ref="AQ43" r:id="rId116" xr:uid="{05E47FB3-7EEC-4986-840A-8ABE2A6EC9BB}"/>
    <hyperlink ref="AQ44" r:id="rId117" xr:uid="{DC9F58BC-ED26-49F6-B307-D0A611531F3B}"/>
    <hyperlink ref="AQ45" r:id="rId118" xr:uid="{CAD2C42E-E590-4339-B4A8-5BB94141FC32}"/>
    <hyperlink ref="AQ46" r:id="rId119" xr:uid="{23BD9BE1-5A6F-46F1-9ACA-B073D782A304}"/>
    <hyperlink ref="AQ48" r:id="rId120" xr:uid="{7BDC9161-4E95-4A42-97B2-983436D0906A}"/>
    <hyperlink ref="AQ47" r:id="rId121" xr:uid="{B6CC3104-A07B-4196-8C8A-B6553608C6D8}"/>
    <hyperlink ref="AL36" r:id="rId122" xr:uid="{B7832F4F-3BC2-4893-A8DD-47617D99D7EF}"/>
    <hyperlink ref="AP36" r:id="rId123" xr:uid="{044249DE-CF8F-4653-BAF4-4403EBF32E3E}"/>
    <hyperlink ref="AL44" r:id="rId124" xr:uid="{DF03663D-7223-4C0A-B589-27BDEBE73F3D}"/>
    <hyperlink ref="AP44" r:id="rId125" xr:uid="{1A38F888-0DE6-4FF8-B843-EF5A4B8D1686}"/>
    <hyperlink ref="AV40" r:id="rId126" xr:uid="{80CB3CEA-5F49-41B7-998F-3B72089C59E0}"/>
    <hyperlink ref="AV41:AV48" r:id="rId127" display="https://gobiernoabierto.veracruzmunicipio.gob.mx/wp-content/uploads/2023/07/ACTA-N%C3%9AMERO-CT-078-26-07-2023.pdf" xr:uid="{60CB662F-9F4D-448E-845D-1055D25AEFE9}"/>
    <hyperlink ref="AV41" r:id="rId128" xr:uid="{BD82BC1C-B696-4B8A-8739-DAD1E2F980EF}"/>
    <hyperlink ref="AV42" r:id="rId129" xr:uid="{B327C401-38D1-4FBA-833D-AABC35BBF39F}"/>
  </hyperlinks>
  <pageMargins left="0.7" right="0.7" top="0.75" bottom="0.75" header="0.3" footer="0.3"/>
  <pageSetup orientation="portrait" r:id="rId13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2023-06-05T18:42:28Z</dcterms:created>
  <dcterms:modified xsi:type="dcterms:W3CDTF">2023-08-18T21:41:15Z</dcterms:modified>
</cp:coreProperties>
</file>