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ATOS ABIERTOS\Administración\"/>
    </mc:Choice>
  </mc:AlternateContent>
  <xr:revisionPtr revIDLastSave="0" documentId="8_{13263D8F-7C3C-42E0-9F9F-33BE71FC8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3">#REF!</definedName>
    <definedName name="Hidden_29">#REF!</definedName>
    <definedName name="Hidden_312">#REF!</definedName>
    <definedName name="Hidden_413">#REF!</definedName>
    <definedName name="Hidden_515">#REF!</definedName>
    <definedName name="Hidden_619">#REF!</definedName>
    <definedName name="Hidden_72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<sst xmlns="http://schemas.openxmlformats.org/spreadsheetml/2006/main" count="1088" uniqueCount="536">
  <si>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</si>
  <si>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</si>
  <si>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</si>
  <si>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</si>
  <si>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</si>
  <si>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</si>
  <si>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</si>
  <si>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</si>
  <si>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</si>
  <si>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</si>
  <si>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</si>
  <si>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</si>
  <si>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</si>
  <si>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</si>
  <si>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</si>
  <si>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</si>
  <si>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</si>
  <si>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</si>
  <si>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</si>
  <si>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</si>
  <si>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</si>
  <si>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</si>
  <si>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</si>
  <si>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</si>
  <si>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</si>
  <si>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</si>
  <si>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</si>
  <si>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</si>
  <si>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</si>
  <si>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</si>
  <si>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</si>
  <si>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</si>
  <si>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</si>
  <si>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</si>
  <si>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</si>
  <si>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</si>
  <si>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</si>
  <si>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</si>
  <si>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</si>
  <si>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</si>
  <si>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</si>
  <si>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</si>
  <si>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</si>
  <si>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</si>
  <si>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</si>
  <si>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</si>
  <si>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</si>
  <si>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</si>
  <si>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</si>
  <si>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</si>
  <si>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</si>
  <si>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</si>
  <si>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</si>
  <si>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</si>
  <si>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</si>
  <si>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</si>
  <si>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</si>
  <si>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</si>
  <si>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</si>
  <si>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</si>
  <si>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</si>
  <si>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</si>
  <si>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</si>
  <si>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</si>
  <si>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</si>
  <si>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</si>
  <si>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</si>
  <si>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</si>
  <si>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</si>
  <si>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</si>
  <si>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</si>
  <si>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</si>
  <si>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</si>
  <si>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</si>
  <si>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</si>
  <si>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</si>
  <si>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</si>
  <si>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</si>
  <si>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</si>
  <si>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</si>
  <si>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</si>
  <si>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</si>
  <si>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</si>
  <si>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</si>
  <si>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</si>
  <si>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</si>
  <si>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</si>
  <si>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</si>
  <si>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</si>
  <si>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</si>
  <si>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</si>
  <si>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</si>
  <si>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</si>
  <si>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</si>
  <si>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</si>
  <si>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</si>
  <si>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</si>
  <si>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</si>
  <si>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</si>
  <si>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</si>
  <si>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</si>
  <si>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</si>
  <si>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</si>
  <si>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</si>
  <si>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</si>
  <si>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</si>
  <si>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</si>
  <si>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</si>
  <si>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</si>
  <si>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</si>
  <si>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</si>
  <si>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</si>
  <si>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Puebla</t>
  </si>
  <si>
    <t>Oaxaca</t>
  </si>
  <si>
    <t>Querétaro</t>
  </si>
  <si>
    <t>Nuevo León</t>
  </si>
  <si>
    <t>Veracruz de Ignacio de la Llave</t>
  </si>
  <si>
    <t>Ciudad de México</t>
  </si>
  <si>
    <t>No</t>
  </si>
  <si>
    <t>Carretera</t>
  </si>
  <si>
    <t>Calle</t>
  </si>
  <si>
    <t>Boulevard</t>
  </si>
  <si>
    <t>Avenida</t>
  </si>
  <si>
    <t>Colonia</t>
  </si>
  <si>
    <t>Fraccionamiento</t>
  </si>
  <si>
    <t>Dirección de Administración / Subdirección de Adquisiciones</t>
  </si>
  <si>
    <t xml:space="preserve">MAX STONE SA DE CV  </t>
  </si>
  <si>
    <t>CORPORATIVO COORDINADOR Y ADMINISTRATIVO AZBEM SAS DE CV</t>
  </si>
  <si>
    <t xml:space="preserve">MAXIMA COMERCIALIZADORA DEL GOLFO FC SA DE CV  </t>
  </si>
  <si>
    <t xml:space="preserve">GRUPO CONSTRUCTOR APPARELL SA DE CV  </t>
  </si>
  <si>
    <t xml:space="preserve">CONSTRUMAQUINAS DEL GOLFO SA DE CV   </t>
  </si>
  <si>
    <t xml:space="preserve">COMERCIALIZADORA Y CONSTRUCTORA PE-CE SA DE CV  </t>
  </si>
  <si>
    <t xml:space="preserve">DURMAZ COMERCIAL Y SERVICIOS SA DE CV   </t>
  </si>
  <si>
    <t xml:space="preserve">CONSTRUCTORA DE ALTO RENDIMIENTO PRODUCTIVO SA DE CV    </t>
  </si>
  <si>
    <t xml:space="preserve">FAM RADIO NETWORKS SA DE CV  </t>
  </si>
  <si>
    <t xml:space="preserve">PROYECCIÓN DE IMAGEN SA DE CV   </t>
  </si>
  <si>
    <t xml:space="preserve">STEREOREY MEXICO SA   </t>
  </si>
  <si>
    <t xml:space="preserve">CENTRO RADIOFONICO DE XALAPA SA DE CV   </t>
  </si>
  <si>
    <t xml:space="preserve">TRANSMISORA REGIONAL RADIO FORMULA SA DE CV    </t>
  </si>
  <si>
    <t xml:space="preserve">SEMEX SA DE CV    </t>
  </si>
  <si>
    <t xml:space="preserve">ESTRUCTURAS Y EDIFICACIONES ROHIN SAPI DE CV   </t>
  </si>
  <si>
    <t xml:space="preserve">HELMART GRUPO SA DE CV     </t>
  </si>
  <si>
    <t xml:space="preserve">SISTEMAS AVANZADOS Y ADMINISTRACIÓN DE SERVICIOS DEL GOLFO SA DE CV   </t>
  </si>
  <si>
    <t xml:space="preserve">ARIAS ASIAIN ASOCIADOS EN INVESTIGACIÓN SC     </t>
  </si>
  <si>
    <t xml:space="preserve">QUARSO ESTUDIO MULTIMEDIA S.A.P.I DE C.V.   </t>
  </si>
  <si>
    <t xml:space="preserve">SUMINISTROS Y SERVICIOS GBSY SA DE CV    </t>
  </si>
  <si>
    <t xml:space="preserve">UOG SOLUCIONES INFORMATICAS S.A. DE C.V.   </t>
  </si>
  <si>
    <t xml:space="preserve">RECICART SA DE CV  </t>
  </si>
  <si>
    <t xml:space="preserve">BEN AFFARE S.A. DE C.V.   </t>
  </si>
  <si>
    <t xml:space="preserve">MOMENTOS MEMORABLES CON DISEÑO DE VERACRUZ, S.A. DE C.V.  </t>
  </si>
  <si>
    <t xml:space="preserve">GRUPO CARSE IRRIGACIÓN SA DE CV   </t>
  </si>
  <si>
    <t xml:space="preserve">PUBLICA ESTRATEGAS SC   </t>
  </si>
  <si>
    <t xml:space="preserve">ARQUETIPO DAP SA DE CV   </t>
  </si>
  <si>
    <t xml:space="preserve">GEMA AUTOMOTORES S.A. DE C.V.  </t>
  </si>
  <si>
    <t xml:space="preserve">TUMOTO SA DE CV        </t>
  </si>
  <si>
    <t xml:space="preserve">DICTAMEN STUDIO SA DE CV   </t>
  </si>
  <si>
    <t xml:space="preserve">DISTRITO MEDIA SA DE CV      </t>
  </si>
  <si>
    <t>MEXICO</t>
  </si>
  <si>
    <t>MST-091027-9F2</t>
  </si>
  <si>
    <t>Construcción de obras de urbanización</t>
  </si>
  <si>
    <t>CALLE 2 SUR</t>
  </si>
  <si>
    <t>S/N</t>
  </si>
  <si>
    <t>erendira_28@hotmail.com</t>
  </si>
  <si>
    <t>CCA180702AL4</t>
  </si>
  <si>
    <t>Alquiler de automoviles con chofer</t>
  </si>
  <si>
    <t>DUBLIN</t>
  </si>
  <si>
    <t>behess_001@hotmail.com</t>
  </si>
  <si>
    <t>MCG170707PM4</t>
  </si>
  <si>
    <t>Comercio al por mayor de otra maquinaria y equipo de uso general</t>
  </si>
  <si>
    <t>JOSÉ ANTONIO</t>
  </si>
  <si>
    <t xml:space="preserve"> SOTO   </t>
  </si>
  <si>
    <t xml:space="preserve"> VILLAGRAN</t>
  </si>
  <si>
    <t>HILDA AGUEDA</t>
  </si>
  <si>
    <t>CARLOS ANTONIO</t>
  </si>
  <si>
    <t>ISMAEL</t>
  </si>
  <si>
    <t xml:space="preserve"> RUEDA   </t>
  </si>
  <si>
    <t xml:space="preserve"> RODRÍGUEZ</t>
  </si>
  <si>
    <t>DANYELA</t>
  </si>
  <si>
    <t>OMAR</t>
  </si>
  <si>
    <t xml:space="preserve"> FERNANDEZ   </t>
  </si>
  <si>
    <t xml:space="preserve"> PAVON</t>
  </si>
  <si>
    <t>LUCIA GUADALUPE</t>
  </si>
  <si>
    <t xml:space="preserve"> MALDONADO</t>
  </si>
  <si>
    <t xml:space="preserve"> BEREA    </t>
  </si>
  <si>
    <t>emeilvg@gmail.com</t>
  </si>
  <si>
    <t>GCA101129DRA</t>
  </si>
  <si>
    <t xml:space="preserve">Otros trabajos especializados para la construcción </t>
  </si>
  <si>
    <t xml:space="preserve">Camino del Rey </t>
  </si>
  <si>
    <t xml:space="preserve">San José del Puente </t>
  </si>
  <si>
    <t xml:space="preserve">Heroica Puebla de Zaragoza </t>
  </si>
  <si>
    <t>corozcoin@hotmail.com</t>
  </si>
  <si>
    <t>CGO130219HE5</t>
  </si>
  <si>
    <t>Costa Verde</t>
  </si>
  <si>
    <t xml:space="preserve">Costa Verde </t>
  </si>
  <si>
    <t xml:space="preserve">Boca del Río </t>
  </si>
  <si>
    <t>construmaquinas13@hotmail.com</t>
  </si>
  <si>
    <t>CCP130920SX7</t>
  </si>
  <si>
    <t>Reforma</t>
  </si>
  <si>
    <t xml:space="preserve">Veracruz </t>
  </si>
  <si>
    <t>constru.pece14@gmail.com</t>
  </si>
  <si>
    <t>Centro</t>
  </si>
  <si>
    <t xml:space="preserve">Hacienda los Portales Sección Sur </t>
  </si>
  <si>
    <t>Nuevo Veracruz</t>
  </si>
  <si>
    <t>Eréndira</t>
  </si>
  <si>
    <t>Flores</t>
  </si>
  <si>
    <t>Cabrera</t>
  </si>
  <si>
    <t>Benjamín</t>
  </si>
  <si>
    <t>Hernández</t>
  </si>
  <si>
    <t>Soto</t>
  </si>
  <si>
    <t>Valerio</t>
  </si>
  <si>
    <t>García</t>
  </si>
  <si>
    <t>Felipe</t>
  </si>
  <si>
    <t>Valencia</t>
  </si>
  <si>
    <t>Mata</t>
  </si>
  <si>
    <t xml:space="preserve">Clara Luz </t>
  </si>
  <si>
    <t>Báez</t>
  </si>
  <si>
    <t>Vázquez</t>
  </si>
  <si>
    <t>Carlos</t>
  </si>
  <si>
    <t>Camara</t>
  </si>
  <si>
    <t>Lara</t>
  </si>
  <si>
    <t>José Carlos</t>
  </si>
  <si>
    <t>Rentería</t>
  </si>
  <si>
    <t>Estévez</t>
  </si>
  <si>
    <t>José Luis</t>
  </si>
  <si>
    <t>Pacheco</t>
  </si>
  <si>
    <t>Humberto Vicente</t>
  </si>
  <si>
    <t>Miquel</t>
  </si>
  <si>
    <t>DCS180301AK8</t>
  </si>
  <si>
    <t xml:space="preserve">De la Luz </t>
  </si>
  <si>
    <t xml:space="preserve">Jardines del Pedregal </t>
  </si>
  <si>
    <t xml:space="preserve">Álvaro Obregón </t>
  </si>
  <si>
    <t>conta.admon.18@gmail.com</t>
  </si>
  <si>
    <t>CAR1611296A8</t>
  </si>
  <si>
    <t xml:space="preserve">Pensamientos </t>
  </si>
  <si>
    <t xml:space="preserve">Servicios de Administración de Negocios </t>
  </si>
  <si>
    <t>6A Nivel 3</t>
  </si>
  <si>
    <t xml:space="preserve">Reforma </t>
  </si>
  <si>
    <t xml:space="preserve">Oaxaca de Juárez </t>
  </si>
  <si>
    <t>constructora.altorendimiento@gmail.com</t>
  </si>
  <si>
    <t>PIM000105A76</t>
  </si>
  <si>
    <t xml:space="preserve">Agencias de Publicidad </t>
  </si>
  <si>
    <t xml:space="preserve">Vivero </t>
  </si>
  <si>
    <t>S/n</t>
  </si>
  <si>
    <t xml:space="preserve">Jardines de Virginia </t>
  </si>
  <si>
    <t>administracion@expot.com.mx</t>
  </si>
  <si>
    <t>FRN1211144T1</t>
  </si>
  <si>
    <t xml:space="preserve">Gabriel Garzon Cossa </t>
  </si>
  <si>
    <t>Boca del Río</t>
  </si>
  <si>
    <t xml:space="preserve">Jose Gustavo Arturo </t>
  </si>
  <si>
    <t xml:space="preserve">Bernal </t>
  </si>
  <si>
    <t xml:space="preserve">Hernández </t>
  </si>
  <si>
    <t>Gabriel Alejandro</t>
  </si>
  <si>
    <t xml:space="preserve">Carlos Alberto </t>
  </si>
  <si>
    <t xml:space="preserve">Lara </t>
  </si>
  <si>
    <t xml:space="preserve">Arguelles </t>
  </si>
  <si>
    <t xml:space="preserve">Alberto </t>
  </si>
  <si>
    <t>Centeno</t>
  </si>
  <si>
    <t xml:space="preserve">Ferraéz </t>
  </si>
  <si>
    <t>XEQ731015P40</t>
  </si>
  <si>
    <t xml:space="preserve">Benjamin Franklin </t>
  </si>
  <si>
    <t xml:space="preserve">Centro </t>
  </si>
  <si>
    <t>SME741219F83</t>
  </si>
  <si>
    <t xml:space="preserve">Creación y Difusión de Contenido Exclusivamente a través de Internet </t>
  </si>
  <si>
    <t xml:space="preserve">Mariano Escobedo </t>
  </si>
  <si>
    <t xml:space="preserve">Anzures </t>
  </si>
  <si>
    <t>Fracc</t>
  </si>
  <si>
    <t xml:space="preserve">Miguel Hidalgo </t>
  </si>
  <si>
    <t xml:space="preserve">Ibarguen </t>
  </si>
  <si>
    <t xml:space="preserve">Palacios </t>
  </si>
  <si>
    <t>jcarpinteyro@mvs.com.mx</t>
  </si>
  <si>
    <t>ghdezbernal@gmail.com</t>
  </si>
  <si>
    <t>CRX9501263K2</t>
  </si>
  <si>
    <t>Pza Crystal</t>
  </si>
  <si>
    <t>Zona C</t>
  </si>
  <si>
    <t>Local 20</t>
  </si>
  <si>
    <t xml:space="preserve">Encinal </t>
  </si>
  <si>
    <t>radiocentro@centroradiofonic.com</t>
  </si>
  <si>
    <t>TRR940601L80</t>
  </si>
  <si>
    <t xml:space="preserve">San Isidro </t>
  </si>
  <si>
    <t>Piso 7</t>
  </si>
  <si>
    <t xml:space="preserve">Reforma Social </t>
  </si>
  <si>
    <t>Miguel Hidalgo</t>
  </si>
  <si>
    <t>sat@radioformula.com.mx</t>
  </si>
  <si>
    <t>VISA690721CX5</t>
  </si>
  <si>
    <t xml:space="preserve">Diego Leño </t>
  </si>
  <si>
    <t>Depto 103</t>
  </si>
  <si>
    <t>Xalapa-Enriquez</t>
  </si>
  <si>
    <t xml:space="preserve">Xalapa-Enriquez </t>
  </si>
  <si>
    <t>admavcxalapa@gmail.com</t>
  </si>
  <si>
    <t>SEM680801193</t>
  </si>
  <si>
    <t>Comercio al por mayor de equipo y material eléctrico</t>
  </si>
  <si>
    <t>Valle Soleado</t>
  </si>
  <si>
    <t xml:space="preserve">Guadalupe </t>
  </si>
  <si>
    <t xml:space="preserve">Autopista Aeropuerto </t>
  </si>
  <si>
    <t>chernandez@semex.com.mx</t>
  </si>
  <si>
    <t>EER1902274UA</t>
  </si>
  <si>
    <t xml:space="preserve">Prol. Sauces </t>
  </si>
  <si>
    <t xml:space="preserve">Oasis </t>
  </si>
  <si>
    <t xml:space="preserve">Puebla </t>
  </si>
  <si>
    <t>HGR200903RD7</t>
  </si>
  <si>
    <t xml:space="preserve">Comercio al por menor de articulos para limpieza </t>
  </si>
  <si>
    <t xml:space="preserve">Paseo de Sevilla </t>
  </si>
  <si>
    <t xml:space="preserve">Santa Cruz Guadalupe </t>
  </si>
  <si>
    <t>helmart_2020@yahoo.com</t>
  </si>
  <si>
    <t>SAA080502J36</t>
  </si>
  <si>
    <t xml:space="preserve">Servicios de consultoria en computación </t>
  </si>
  <si>
    <t xml:space="preserve">1era. Avenida </t>
  </si>
  <si>
    <t>545-B</t>
  </si>
  <si>
    <t>Oficina 1</t>
  </si>
  <si>
    <t xml:space="preserve">Las Cumbres 1 Sector </t>
  </si>
  <si>
    <t xml:space="preserve">Monterrey </t>
  </si>
  <si>
    <t>mmarin@saasdelgolfo.mx</t>
  </si>
  <si>
    <t>LCO951218M14</t>
  </si>
  <si>
    <t xml:space="preserve">2 de Abril </t>
  </si>
  <si>
    <t xml:space="preserve">Ignacio Zaragoza </t>
  </si>
  <si>
    <t>llantasdcor@gmail.com</t>
  </si>
  <si>
    <t>AALH640627TM1</t>
  </si>
  <si>
    <t>AAA061108SX8</t>
  </si>
  <si>
    <t xml:space="preserve">Servicios de Consultoría en administración </t>
  </si>
  <si>
    <t xml:space="preserve">Providencia </t>
  </si>
  <si>
    <t xml:space="preserve">Del Valle </t>
  </si>
  <si>
    <t xml:space="preserve">Benito Juárez </t>
  </si>
  <si>
    <t>m_arias_p@hotmail.com</t>
  </si>
  <si>
    <t>HEGC910617CA3</t>
  </si>
  <si>
    <t>Comercio al por mayor agua purificada y hielo</t>
  </si>
  <si>
    <t xml:space="preserve">Juárez </t>
  </si>
  <si>
    <t>QEM160714I27</t>
  </si>
  <si>
    <t xml:space="preserve">Producción de Videoclips, Comerciales y otros Materiales Audiovisuales </t>
  </si>
  <si>
    <t xml:space="preserve">Plaza Melchor Ocampo </t>
  </si>
  <si>
    <t xml:space="preserve">Cuauhtemoc </t>
  </si>
  <si>
    <t>administracion@quarso.mx</t>
  </si>
  <si>
    <t>SSG180201PI7</t>
  </si>
  <si>
    <t>Otros Intermediarios de Comercio al por Mayor</t>
  </si>
  <si>
    <t xml:space="preserve">Agustin Yañez </t>
  </si>
  <si>
    <t xml:space="preserve">Formando Hogar </t>
  </si>
  <si>
    <t>USI180219MD3</t>
  </si>
  <si>
    <t xml:space="preserve">Comercio al por menor de Computadoras y sus Accesorios </t>
  </si>
  <si>
    <t xml:space="preserve">Francisco Javier Mina </t>
  </si>
  <si>
    <t>Local 4</t>
  </si>
  <si>
    <t>contactouogsoluciones@gmail.com</t>
  </si>
  <si>
    <t>contacto@globalsupplymx.com</t>
  </si>
  <si>
    <t>REC190729HF1</t>
  </si>
  <si>
    <t xml:space="preserve">Luz Nava </t>
  </si>
  <si>
    <t xml:space="preserve">Altos </t>
  </si>
  <si>
    <t xml:space="preserve">Pascual Ortiz Rubio </t>
  </si>
  <si>
    <t>maricogo2@hotmail.com</t>
  </si>
  <si>
    <t>BAF1703155EA</t>
  </si>
  <si>
    <t xml:space="preserve">Paseo Loma Dorada </t>
  </si>
  <si>
    <t xml:space="preserve">Loma Dorada </t>
  </si>
  <si>
    <t xml:space="preserve">Santiago de Queretaro </t>
  </si>
  <si>
    <t xml:space="preserve">Queretaro </t>
  </si>
  <si>
    <t>administracion@benaffare.com</t>
  </si>
  <si>
    <t>RORI650118DZ8</t>
  </si>
  <si>
    <t xml:space="preserve">Artistas y Técnicos independientes </t>
  </si>
  <si>
    <t>Tripoli</t>
  </si>
  <si>
    <t>B2</t>
  </si>
  <si>
    <t xml:space="preserve">Portales Sur </t>
  </si>
  <si>
    <t>erguzmedia@gmail.com</t>
  </si>
  <si>
    <t>MMD140101327</t>
  </si>
  <si>
    <t xml:space="preserve">Alquiler de Mesas, Sillas, Vajillas y Similares </t>
  </si>
  <si>
    <t xml:space="preserve">Floresta Poniente </t>
  </si>
  <si>
    <t>191-B</t>
  </si>
  <si>
    <t xml:space="preserve">Floresta </t>
  </si>
  <si>
    <t>eventi.creandomomentos@gmail.com</t>
  </si>
  <si>
    <t>PES200120IG7</t>
  </si>
  <si>
    <t xml:space="preserve">Servicios de Consultoria en Administración </t>
  </si>
  <si>
    <t xml:space="preserve">Playa Azul </t>
  </si>
  <si>
    <t xml:space="preserve">Reforma Iztaccihuatl Norte </t>
  </si>
  <si>
    <t xml:space="preserve">Iztacalco </t>
  </si>
  <si>
    <t>Iztacalco</t>
  </si>
  <si>
    <t>jzorrilla@cbspirits.com</t>
  </si>
  <si>
    <t>GCI141110NU2</t>
  </si>
  <si>
    <t xml:space="preserve">Doctor Juan Martinez </t>
  </si>
  <si>
    <t xml:space="preserve">La Antigua </t>
  </si>
  <si>
    <t xml:space="preserve">Jose Cardel </t>
  </si>
  <si>
    <t>armandocarmona09@hotmail.com</t>
  </si>
  <si>
    <t>ADA160301KG8</t>
  </si>
  <si>
    <t xml:space="preserve">Depto. 6 </t>
  </si>
  <si>
    <t>info@arquetipomx.com</t>
  </si>
  <si>
    <t>ROLD931027QD5</t>
  </si>
  <si>
    <t xml:space="preserve">Libertad </t>
  </si>
  <si>
    <t xml:space="preserve">El Morro Infonavit </t>
  </si>
  <si>
    <t>tallerkana@gmail.com</t>
  </si>
  <si>
    <t>GAU151028SC7</t>
  </si>
  <si>
    <t xml:space="preserve">Comercio al por Menor de Partes y Refacciones nuevas para automóviles, camionetas y camiones </t>
  </si>
  <si>
    <t xml:space="preserve">Ejercito Mexicano </t>
  </si>
  <si>
    <t>Ejido Primero de Mayo Norte</t>
  </si>
  <si>
    <t>margarita.piana@Fordgema.mx</t>
  </si>
  <si>
    <t>TUM9211023REA</t>
  </si>
  <si>
    <t xml:space="preserve">Comercio al por Menor de Motocicletas, Bicimotos, Motonetas y Motocicletas Acuáticas y sus Refacciones </t>
  </si>
  <si>
    <t>A</t>
  </si>
  <si>
    <t>ariverogarcia@tumoto.info</t>
  </si>
  <si>
    <t>Mariano Arista</t>
  </si>
  <si>
    <t xml:space="preserve">Faros </t>
  </si>
  <si>
    <t>villarelloalberto@gmail.com</t>
  </si>
  <si>
    <t>DME1808201Q7</t>
  </si>
  <si>
    <t>Pedregal</t>
  </si>
  <si>
    <t>9-901</t>
  </si>
  <si>
    <t xml:space="preserve">Molino del Rey </t>
  </si>
  <si>
    <t>jsaucedo@bidg.mx</t>
  </si>
  <si>
    <t xml:space="preserve">Los Carriles </t>
  </si>
  <si>
    <t xml:space="preserve">Manzana D </t>
  </si>
  <si>
    <t>Lote 5</t>
  </si>
  <si>
    <t>Paraiso II</t>
  </si>
  <si>
    <t xml:space="preserve">El Tejar </t>
  </si>
  <si>
    <t>Medellin de Bravo</t>
  </si>
  <si>
    <t>omar.fernandez@cubotelecom.com.mx</t>
  </si>
  <si>
    <t>MABL700411V49</t>
  </si>
  <si>
    <t>transdmon@hotmail.com</t>
  </si>
  <si>
    <t xml:space="preserve">José Felipe </t>
  </si>
  <si>
    <t xml:space="preserve">Gómez </t>
  </si>
  <si>
    <t xml:space="preserve">Campos </t>
  </si>
  <si>
    <t xml:space="preserve">Moises </t>
  </si>
  <si>
    <t xml:space="preserve">Nava </t>
  </si>
  <si>
    <t xml:space="preserve">Navarrete </t>
  </si>
  <si>
    <t xml:space="preserve">Francisco Javier </t>
  </si>
  <si>
    <t xml:space="preserve">Chavez </t>
  </si>
  <si>
    <t xml:space="preserve">Ramos </t>
  </si>
  <si>
    <t xml:space="preserve">Wendy Carolina </t>
  </si>
  <si>
    <t xml:space="preserve">González </t>
  </si>
  <si>
    <t xml:space="preserve">Romero </t>
  </si>
  <si>
    <t xml:space="preserve">Matilde Araceli </t>
  </si>
  <si>
    <t xml:space="preserve">Rojas </t>
  </si>
  <si>
    <t xml:space="preserve">Martínez </t>
  </si>
  <si>
    <t xml:space="preserve">Grisel Ivet </t>
  </si>
  <si>
    <t>Navarro</t>
  </si>
  <si>
    <t xml:space="preserve">Jose Antonio </t>
  </si>
  <si>
    <t xml:space="preserve">Rodríguez </t>
  </si>
  <si>
    <t>Arias</t>
  </si>
  <si>
    <t xml:space="preserve">Mariano </t>
  </si>
  <si>
    <t xml:space="preserve">Montaño </t>
  </si>
  <si>
    <t xml:space="preserve">Cortes </t>
  </si>
  <si>
    <t xml:space="preserve">Humberto </t>
  </si>
  <si>
    <t xml:space="preserve">Sánchez </t>
  </si>
  <si>
    <t xml:space="preserve">Delgado </t>
  </si>
  <si>
    <t xml:space="preserve">Rigoberto </t>
  </si>
  <si>
    <t xml:space="preserve">Llorente </t>
  </si>
  <si>
    <t xml:space="preserve">Arturo </t>
  </si>
  <si>
    <t xml:space="preserve">Herrera </t>
  </si>
  <si>
    <t xml:space="preserve">Sandra </t>
  </si>
  <si>
    <t>Guzman</t>
  </si>
  <si>
    <t>Veytia</t>
  </si>
  <si>
    <t>Veronica Anabel</t>
  </si>
  <si>
    <t xml:space="preserve">José Antonio </t>
  </si>
  <si>
    <t xml:space="preserve">Zorrilla </t>
  </si>
  <si>
    <t xml:space="preserve">Casillas </t>
  </si>
  <si>
    <t xml:space="preserve">Armando </t>
  </si>
  <si>
    <t xml:space="preserve">Carmona </t>
  </si>
  <si>
    <t xml:space="preserve">Segura </t>
  </si>
  <si>
    <t xml:space="preserve">David </t>
  </si>
  <si>
    <t xml:space="preserve">Zarate </t>
  </si>
  <si>
    <t xml:space="preserve">Estanislao </t>
  </si>
  <si>
    <t xml:space="preserve">Álvarez </t>
  </si>
  <si>
    <t xml:space="preserve">Domínguez </t>
  </si>
  <si>
    <t xml:space="preserve">Angel </t>
  </si>
  <si>
    <t xml:space="preserve">Rivero </t>
  </si>
  <si>
    <t xml:space="preserve">Mantecon </t>
  </si>
  <si>
    <t>Villarello</t>
  </si>
  <si>
    <t>Ahued</t>
  </si>
  <si>
    <t xml:space="preserve">José Jesús Manuel </t>
  </si>
  <si>
    <t xml:space="preserve">Saucedo </t>
  </si>
  <si>
    <t xml:space="preserve">León </t>
  </si>
  <si>
    <t xml:space="preserve">Otro Autotransporte Foraneo de Carga General </t>
  </si>
  <si>
    <t>https://gobiernoabierto.veracruzmunicipio.gob.mx/wp-content/uploads/2023/01/13.pdf</t>
  </si>
  <si>
    <t>https://gobiernoabierto.veracruzmunicipio.gob.mx/wp-content/uploads/2023/01/33.pdf</t>
  </si>
  <si>
    <t>https://gobiernoabierto.veracruzmunicipio.gob.mx/wp-content/uploads/2023/01/35.pdf</t>
  </si>
  <si>
    <t>https://gobiernoabierto.veracruzmunicipio.gob.mx/wp-content/uploads/2023/01/38.pdf</t>
  </si>
  <si>
    <t>https://gobiernoabierto.veracruzmunicipio.gob.mx/wp-content/uploads/2023/01/44.pdf</t>
  </si>
  <si>
    <t>https://gobiernoabierto.veracruzmunicipio.gob.mx/wp-content/uploads/2023/01/47.pdf</t>
  </si>
  <si>
    <t>https://gobiernoabierto.veracruzmunicipio.gob.mx/wp-content/uploads/2023/01/50.pdf</t>
  </si>
  <si>
    <t>https://gobiernoabierto.veracruzmunicipio.gob.mx/wp-content/uploads/2023/01/54.pdf</t>
  </si>
  <si>
    <t>https://gobiernoabierto.veracruzmunicipio.gob.mx/wp-content/uploads/2023/01/58.pdf</t>
  </si>
  <si>
    <t>https://gobiernoabierto.veracruzmunicipio.gob.mx/wp-content/uploads/2023/01/59.pdf</t>
  </si>
  <si>
    <t>https://gobiernoabierto.veracruzmunicipio.gob.mx/wp-content/uploads/2023/01/62.pdf</t>
  </si>
  <si>
    <t>https://gobiernoabierto.veracruzmunicipio.gob.mx/wp-content/uploads/2023/01/63.pdf</t>
  </si>
  <si>
    <t>https://gobiernoabierto.veracruzmunicipio.gob.mx/wp-content/uploads/2023/01/64.pdf</t>
  </si>
  <si>
    <t>https://gobiernoabierto.veracruzmunicipio.gob.mx/wp-content/uploads/2023/01/71.pdf</t>
  </si>
  <si>
    <t>https://gobiernoabierto.veracruzmunicipio.gob.mx/wp-content/uploads/2023/01/114.pdf</t>
  </si>
  <si>
    <t>https://gobiernoabierto.veracruzmunicipio.gob.mx/wp-content/uploads/2023/01/134.pdf</t>
  </si>
  <si>
    <t>https://gobiernoabierto.veracruzmunicipio.gob.mx/wp-content/uploads/2023/01/136.pdf</t>
  </si>
  <si>
    <t>https://gobiernoabierto.veracruzmunicipio.gob.mx/wp-content/uploads/2023/01/144.pdf</t>
  </si>
  <si>
    <t>https://gobiernoabierto.veracruzmunicipio.gob.mx/wp-content/uploads/2023/01/150.pdf</t>
  </si>
  <si>
    <t>https://gobiernoabierto.veracruzmunicipio.gob.mx/wp-content/uploads/2023/01/168.pdf</t>
  </si>
  <si>
    <t>https://gobiernoabierto.veracruzmunicipio.gob.mx/wp-content/uploads/2023/01/173-1.pdf</t>
  </si>
  <si>
    <t>https://gobiernoabierto.veracruzmunicipio.gob.mx/wp-content/uploads/2023/01/289.pdf</t>
  </si>
  <si>
    <t>https://gobiernoabierto.veracruzmunicipio.gob.mx/wp-content/uploads/2023/01/309.pdf</t>
  </si>
  <si>
    <t>https://gobiernoabierto.veracruzmunicipio.gob.mx/wp-content/uploads/2023/01/315.pdf</t>
  </si>
  <si>
    <t>https://gobiernoabierto.veracruzmunicipio.gob.mx/wp-content/uploads/2023/01/334.pdf</t>
  </si>
  <si>
    <t>https://gobiernoabierto.veracruzmunicipio.gob.mx/wp-content/uploads/2023/01/355.pdf</t>
  </si>
  <si>
    <t>https://gobiernoabierto.veracruzmunicipio.gob.mx/wp-content/uploads/2023/01/382.pdf</t>
  </si>
  <si>
    <t>https://gobiernoabierto.veracruzmunicipio.gob.mx/wp-content/uploads/2023/01/385.pdf</t>
  </si>
  <si>
    <t>https://gobiernoabierto.veracruzmunicipio.gob.mx/wp-content/uploads/2023/01/391.pdf</t>
  </si>
  <si>
    <t>https://gobiernoabierto.veracruzmunicipio.gob.mx/wp-content/uploads/2023/01/423.pdf</t>
  </si>
  <si>
    <t>https://gobiernoabierto.veracruzmunicipio.gob.mx/wp-content/uploads/2023/01/424.pdf</t>
  </si>
  <si>
    <t>https://gobiernoabierto.veracruzmunicipio.gob.mx/wp-content/uploads/2023/01/495.pdf</t>
  </si>
  <si>
    <t>https://gobiernoabierto.veracruzmunicipio.gob.mx/wp-content/uploads/2023/01/507.pdf</t>
  </si>
  <si>
    <t>https://gobiernoabierto.veracruzmunicipio.gob.mx/wp-content/uploads/2023/01/508.pdf</t>
  </si>
  <si>
    <t>https://gobiernoabierto.veracruzmunicipio.gob.mx/wp-content/uploads/2023/01/509.pdf</t>
  </si>
  <si>
    <t>https://gobiernoabierto.veracruzmunicipio.gob.mx/wp-content/uploads/2023/01/40877.pdf</t>
  </si>
  <si>
    <t>https://gobiernoabierto.veracruzmunicipio.gob.mx/wp-content/uploads/2023/01/40908.pdf</t>
  </si>
  <si>
    <t>https://gobiernoabierto.veracruzmunicipio.gob.mx/wp-content/uploads/2023/01/41003.pdf</t>
  </si>
  <si>
    <t>https://gobiernoabierto.veracruzmunicipio.gob.mx/wp-content/uploads/2023/01/41153.pdf</t>
  </si>
  <si>
    <t>https://gobiernoabierto.veracruzmunicipio.gob.mx/wp-content/uploads/2023/01/45.pdf</t>
  </si>
  <si>
    <t>https://gobiernoabierto.veracruzmunicipio.gob.mx/wp-content/uploads/2023/01/ACTA-N%C3%9AMERO-CT-016-27-01-2023.pdf</t>
  </si>
  <si>
    <t xml:space="preserve">LLANTAS DE CORDOBA SA DE CV  </t>
  </si>
  <si>
    <t xml:space="preserve">Espinoza </t>
  </si>
  <si>
    <t>AMADOR</t>
  </si>
  <si>
    <t xml:space="preserve">LARA     </t>
  </si>
  <si>
    <t>Servicios de Preparación de Alimentos para Ocasiones Especiales</t>
  </si>
  <si>
    <t>banquetesamador@hotmail.com</t>
  </si>
  <si>
    <t>HERNÁNDEZ</t>
  </si>
  <si>
    <t xml:space="preserve">GARCÍA  </t>
  </si>
  <si>
    <t>hgarciaaa@hotmail.com</t>
  </si>
  <si>
    <t xml:space="preserve">Comercio al por Mayor de desechos de papel y de carton </t>
  </si>
  <si>
    <t>Comercio al Por Mayor de otros Materiales para la Construcción, excepto madera</t>
  </si>
  <si>
    <t xml:space="preserve">DE LEÓN   </t>
  </si>
  <si>
    <t>ROJAS</t>
  </si>
  <si>
    <t>Ignacio Zaragoza</t>
  </si>
  <si>
    <t>Tecali de Herrera</t>
  </si>
  <si>
    <t>Jalapa</t>
  </si>
  <si>
    <t xml:space="preserve">Emelia </t>
  </si>
  <si>
    <t xml:space="preserve">Alquiler de Maquinaria para Construcción, Mineria y Actividades Forestales </t>
  </si>
  <si>
    <t xml:space="preserve">Difusión en Radio de las Actividades y Servicios Gubernamentales del H. Ayuntamiento de Veracruz </t>
  </si>
  <si>
    <t>XEQT S.A.</t>
  </si>
  <si>
    <t>dvazquezver@ver.megared.net.mx</t>
  </si>
  <si>
    <t>Servicio de Medios de Difusión Digital de las Actividades y Servicios Gubernamentales del H. Ayuntamiento de Veracruz.</t>
  </si>
  <si>
    <t xml:space="preserve">Adquisición de Material para Áreas Operativas </t>
  </si>
  <si>
    <t xml:space="preserve">2704 Edif. T </t>
  </si>
  <si>
    <t>estructuras_rohin@yahoo.com</t>
  </si>
  <si>
    <t>Adquisición de Llantas para Vehiculos Oficiales del H. Ayuntamiento de Veracruz</t>
  </si>
  <si>
    <t>Servicio de Paisajismo en Parque Pinitos y Camellón Central Ubicados en la Avenida Miguel Ángel de Quevedo de la Ciudad de Veracruz</t>
  </si>
  <si>
    <t xml:space="preserve">Victoria </t>
  </si>
  <si>
    <t>Servicio de Difusión Impresa de las Actividades y Servicios Gubernamentales del H. Ayuntamiento de Veracruz</t>
  </si>
  <si>
    <t>DST1808087RA</t>
  </si>
  <si>
    <t>Servicio de Banquete</t>
  </si>
  <si>
    <t>PAF0870926HN2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</si>
</sst>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Montserrat"/>
    </font>
    <font>
      <sz val="9"/>
      <color rgb="FF000000"/>
      <name val="Montserrat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1" applyAlignment="1">
      <alignment vertical="center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biernoabierto.veracruzmunicipio.gob.mx/wp-content/uploads/2023/01/ACTA-N%C3%9AMERO-CT-016-27-01-2023.pdf" TargetMode="External"/><Relationship Id="rId21" Type="http://schemas.openxmlformats.org/officeDocument/2006/relationships/hyperlink" Target="mailto:jcarpinteyro@mvs.com.mx" TargetMode="External"/><Relationship Id="rId42" Type="http://schemas.openxmlformats.org/officeDocument/2006/relationships/hyperlink" Target="mailto:administracion@quarso.mx" TargetMode="External"/><Relationship Id="rId63" Type="http://schemas.openxmlformats.org/officeDocument/2006/relationships/hyperlink" Target="mailto:ariverogarcia@tumoto.info" TargetMode="External"/><Relationship Id="rId84" Type="http://schemas.openxmlformats.org/officeDocument/2006/relationships/hyperlink" Target="https://gobiernoabierto.veracruzmunicipio.gob.mx/wp-content/uploads/2023/01/114.pdf" TargetMode="External"/><Relationship Id="rId138" Type="http://schemas.openxmlformats.org/officeDocument/2006/relationships/hyperlink" Target="https://gobiernoabierto.veracruzmunicipio.gob.mx/wp-content/uploads/2023/01/ACTA-N%C3%9AMERO-CT-016-27-01-2023.pdf" TargetMode="External"/><Relationship Id="rId107" Type="http://schemas.openxmlformats.org/officeDocument/2006/relationships/hyperlink" Target="https://gobiernoabierto.veracruzmunicipio.gob.mx/wp-content/uploads/2023/01/41003.pdf" TargetMode="External"/><Relationship Id="rId11" Type="http://schemas.openxmlformats.org/officeDocument/2006/relationships/hyperlink" Target="mailto:conta.admon.18@gmail.com" TargetMode="External"/><Relationship Id="rId32" Type="http://schemas.openxmlformats.org/officeDocument/2006/relationships/hyperlink" Target="mailto:helmart_2020@yahoo.com" TargetMode="External"/><Relationship Id="rId53" Type="http://schemas.openxmlformats.org/officeDocument/2006/relationships/hyperlink" Target="mailto:eventi.creandomomentos@gmail.com" TargetMode="External"/><Relationship Id="rId74" Type="http://schemas.openxmlformats.org/officeDocument/2006/relationships/hyperlink" Target="https://gobiernoabierto.veracruzmunicipio.gob.mx/wp-content/uploads/2023/01/44.pdf" TargetMode="External"/><Relationship Id="rId128" Type="http://schemas.openxmlformats.org/officeDocument/2006/relationships/hyperlink" Target="https://gobiernoabierto.veracruzmunicipio.gob.mx/wp-content/uploads/2023/01/ACTA-N%C3%9AMERO-CT-016-27-01-2023.pdf" TargetMode="External"/><Relationship Id="rId149" Type="http://schemas.openxmlformats.org/officeDocument/2006/relationships/hyperlink" Target="https://gobiernoabierto.veracruzmunicipio.gob.mx/wp-content/uploads/2023/01/ACTA-N%C3%9AMERO-CT-016-27-01-2023.pdf" TargetMode="External"/><Relationship Id="rId5" Type="http://schemas.openxmlformats.org/officeDocument/2006/relationships/hyperlink" Target="mailto:corozcoin@hotmail.com" TargetMode="External"/><Relationship Id="rId95" Type="http://schemas.openxmlformats.org/officeDocument/2006/relationships/hyperlink" Target="https://gobiernoabierto.veracruzmunicipio.gob.mx/wp-content/uploads/2023/01/355.pdf" TargetMode="External"/><Relationship Id="rId22" Type="http://schemas.openxmlformats.org/officeDocument/2006/relationships/hyperlink" Target="mailto:ghdezbernal@gmail.com" TargetMode="External"/><Relationship Id="rId27" Type="http://schemas.openxmlformats.org/officeDocument/2006/relationships/hyperlink" Target="mailto:sat@radioformula.com.mx" TargetMode="External"/><Relationship Id="rId43" Type="http://schemas.openxmlformats.org/officeDocument/2006/relationships/hyperlink" Target="mailto:contactouogsoluciones@gmail.com" TargetMode="External"/><Relationship Id="rId48" Type="http://schemas.openxmlformats.org/officeDocument/2006/relationships/hyperlink" Target="mailto:maricogo2@hotmail.com" TargetMode="External"/><Relationship Id="rId64" Type="http://schemas.openxmlformats.org/officeDocument/2006/relationships/hyperlink" Target="mailto:villarelloalberto@gmail.com" TargetMode="External"/><Relationship Id="rId69" Type="http://schemas.openxmlformats.org/officeDocument/2006/relationships/hyperlink" Target="mailto:transdmon@hotmail.com" TargetMode="External"/><Relationship Id="rId113" Type="http://schemas.openxmlformats.org/officeDocument/2006/relationships/hyperlink" Target="https://gobiernoabierto.veracruzmunicipio.gob.mx/wp-content/uploads/2023/01/ACTA-N%C3%9AMERO-CT-016-27-01-2023.pdf" TargetMode="External"/><Relationship Id="rId118" Type="http://schemas.openxmlformats.org/officeDocument/2006/relationships/hyperlink" Target="https://gobiernoabierto.veracruzmunicipio.gob.mx/wp-content/uploads/2023/01/ACTA-N%C3%9AMERO-CT-016-27-01-2023.pdf" TargetMode="External"/><Relationship Id="rId134" Type="http://schemas.openxmlformats.org/officeDocument/2006/relationships/hyperlink" Target="https://gobiernoabierto.veracruzmunicipio.gob.mx/wp-content/uploads/2023/01/ACTA-N%C3%9AMERO-CT-016-27-01-2023.pdf" TargetMode="External"/><Relationship Id="rId139" Type="http://schemas.openxmlformats.org/officeDocument/2006/relationships/hyperlink" Target="https://gobiernoabierto.veracruzmunicipio.gob.mx/wp-content/uploads/2023/01/ACTA-N%C3%9AMERO-CT-016-27-01-2023.pdf" TargetMode="External"/><Relationship Id="rId80" Type="http://schemas.openxmlformats.org/officeDocument/2006/relationships/hyperlink" Target="https://gobiernoabierto.veracruzmunicipio.gob.mx/wp-content/uploads/2023/01/62.pdf" TargetMode="External"/><Relationship Id="rId85" Type="http://schemas.openxmlformats.org/officeDocument/2006/relationships/hyperlink" Target="https://gobiernoabierto.veracruzmunicipio.gob.mx/wp-content/uploads/2023/01/134.pdf" TargetMode="External"/><Relationship Id="rId150" Type="http://schemas.openxmlformats.org/officeDocument/2006/relationships/hyperlink" Target="mailto:banquetesamador@hotmail.com" TargetMode="External"/><Relationship Id="rId12" Type="http://schemas.openxmlformats.org/officeDocument/2006/relationships/hyperlink" Target="mailto:erendira_28@hotmail.com" TargetMode="External"/><Relationship Id="rId17" Type="http://schemas.openxmlformats.org/officeDocument/2006/relationships/hyperlink" Target="mailto:administracion@expot.com.mx" TargetMode="External"/><Relationship Id="rId33" Type="http://schemas.openxmlformats.org/officeDocument/2006/relationships/hyperlink" Target="mailto:helmart_2020@yahoo.com" TargetMode="External"/><Relationship Id="rId38" Type="http://schemas.openxmlformats.org/officeDocument/2006/relationships/hyperlink" Target="mailto:m_arias_p@hotmail.com" TargetMode="External"/><Relationship Id="rId59" Type="http://schemas.openxmlformats.org/officeDocument/2006/relationships/hyperlink" Target="mailto:tallerkana@gmail.com" TargetMode="External"/><Relationship Id="rId103" Type="http://schemas.openxmlformats.org/officeDocument/2006/relationships/hyperlink" Target="https://gobiernoabierto.veracruzmunicipio.gob.mx/wp-content/uploads/2023/01/508.pdf" TargetMode="External"/><Relationship Id="rId108" Type="http://schemas.openxmlformats.org/officeDocument/2006/relationships/hyperlink" Target="https://gobiernoabierto.veracruzmunicipio.gob.mx/wp-content/uploads/2023/01/41153.pdf" TargetMode="External"/><Relationship Id="rId124" Type="http://schemas.openxmlformats.org/officeDocument/2006/relationships/hyperlink" Target="https://gobiernoabierto.veracruzmunicipio.gob.mx/wp-content/uploads/2023/01/ACTA-N%C3%9AMERO-CT-016-27-01-2023.pdf" TargetMode="External"/><Relationship Id="rId129" Type="http://schemas.openxmlformats.org/officeDocument/2006/relationships/hyperlink" Target="https://gobiernoabierto.veracruzmunicipio.gob.mx/wp-content/uploads/2023/01/ACTA-N%C3%9AMERO-CT-016-27-01-2023.pdf" TargetMode="External"/><Relationship Id="rId54" Type="http://schemas.openxmlformats.org/officeDocument/2006/relationships/hyperlink" Target="mailto:jzorrilla@cbspirits.com" TargetMode="External"/><Relationship Id="rId70" Type="http://schemas.openxmlformats.org/officeDocument/2006/relationships/hyperlink" Target="https://gobiernoabierto.veracruzmunicipio.gob.mx/wp-content/uploads/2023/01/13.pdf" TargetMode="External"/><Relationship Id="rId75" Type="http://schemas.openxmlformats.org/officeDocument/2006/relationships/hyperlink" Target="https://gobiernoabierto.veracruzmunicipio.gob.mx/wp-content/uploads/2023/01/45.pdf" TargetMode="External"/><Relationship Id="rId91" Type="http://schemas.openxmlformats.org/officeDocument/2006/relationships/hyperlink" Target="https://gobiernoabierto.veracruzmunicipio.gob.mx/wp-content/uploads/2023/01/289.pdf" TargetMode="External"/><Relationship Id="rId96" Type="http://schemas.openxmlformats.org/officeDocument/2006/relationships/hyperlink" Target="https://gobiernoabierto.veracruzmunicipio.gob.mx/wp-content/uploads/2023/01/382.pdf" TargetMode="External"/><Relationship Id="rId140" Type="http://schemas.openxmlformats.org/officeDocument/2006/relationships/hyperlink" Target="https://gobiernoabierto.veracruzmunicipio.gob.mx/wp-content/uploads/2023/01/ACTA-N%C3%9AMERO-CT-016-27-01-2023.pdf" TargetMode="External"/><Relationship Id="rId145" Type="http://schemas.openxmlformats.org/officeDocument/2006/relationships/hyperlink" Target="https://gobiernoabierto.veracruzmunicipio.gob.mx/wp-content/uploads/2023/01/ACTA-N%C3%9AMERO-CT-016-27-01-2023.pdf" TargetMode="External"/><Relationship Id="rId1" Type="http://schemas.openxmlformats.org/officeDocument/2006/relationships/hyperlink" Target="mailto:erendira_28@hotmail.com" TargetMode="External"/><Relationship Id="rId6" Type="http://schemas.openxmlformats.org/officeDocument/2006/relationships/hyperlink" Target="mailto:construmaquinas13@hotmail.com" TargetMode="External"/><Relationship Id="rId23" Type="http://schemas.openxmlformats.org/officeDocument/2006/relationships/hyperlink" Target="mailto:ghdezbernal@gmail.com" TargetMode="External"/><Relationship Id="rId28" Type="http://schemas.openxmlformats.org/officeDocument/2006/relationships/hyperlink" Target="mailto:admavcxalapa@gmail.com" TargetMode="External"/><Relationship Id="rId49" Type="http://schemas.openxmlformats.org/officeDocument/2006/relationships/hyperlink" Target="mailto:administracion@benaffare.com" TargetMode="External"/><Relationship Id="rId114" Type="http://schemas.openxmlformats.org/officeDocument/2006/relationships/hyperlink" Target="https://gobiernoabierto.veracruzmunicipio.gob.mx/wp-content/uploads/2023/01/ACTA-N%C3%9AMERO-CT-016-27-01-2023.pdf" TargetMode="External"/><Relationship Id="rId119" Type="http://schemas.openxmlformats.org/officeDocument/2006/relationships/hyperlink" Target="https://gobiernoabierto.veracruzmunicipio.gob.mx/wp-content/uploads/2023/01/ACTA-N%C3%9AMERO-CT-016-27-01-2023.pdf" TargetMode="External"/><Relationship Id="rId44" Type="http://schemas.openxmlformats.org/officeDocument/2006/relationships/hyperlink" Target="mailto:contactouogsoluciones@gmail.com" TargetMode="External"/><Relationship Id="rId60" Type="http://schemas.openxmlformats.org/officeDocument/2006/relationships/hyperlink" Target="mailto:margarita.piana@Fordgema.mx" TargetMode="External"/><Relationship Id="rId65" Type="http://schemas.openxmlformats.org/officeDocument/2006/relationships/hyperlink" Target="mailto:villarelloalberto@gmail.com" TargetMode="External"/><Relationship Id="rId81" Type="http://schemas.openxmlformats.org/officeDocument/2006/relationships/hyperlink" Target="https://gobiernoabierto.veracruzmunicipio.gob.mx/wp-content/uploads/2023/01/63.pdf" TargetMode="External"/><Relationship Id="rId86" Type="http://schemas.openxmlformats.org/officeDocument/2006/relationships/hyperlink" Target="https://gobiernoabierto.veracruzmunicipio.gob.mx/wp-content/uploads/2023/01/136.pdf" TargetMode="External"/><Relationship Id="rId130" Type="http://schemas.openxmlformats.org/officeDocument/2006/relationships/hyperlink" Target="https://gobiernoabierto.veracruzmunicipio.gob.mx/wp-content/uploads/2023/01/ACTA-N%C3%9AMERO-CT-016-27-01-2023.pdf" TargetMode="External"/><Relationship Id="rId135" Type="http://schemas.openxmlformats.org/officeDocument/2006/relationships/hyperlink" Target="https://gobiernoabierto.veracruzmunicipio.gob.mx/wp-content/uploads/2023/01/ACTA-N%C3%9AMERO-CT-016-27-01-2023.pdf" TargetMode="External"/><Relationship Id="rId151" Type="http://schemas.openxmlformats.org/officeDocument/2006/relationships/hyperlink" Target="mailto:dvazquezver@ver.megared.net.mx" TargetMode="External"/><Relationship Id="rId13" Type="http://schemas.openxmlformats.org/officeDocument/2006/relationships/hyperlink" Target="mailto:behess_001@hotmail.com" TargetMode="External"/><Relationship Id="rId18" Type="http://schemas.openxmlformats.org/officeDocument/2006/relationships/hyperlink" Target="mailto:administracion@expot.com.mx" TargetMode="External"/><Relationship Id="rId39" Type="http://schemas.openxmlformats.org/officeDocument/2006/relationships/hyperlink" Target="mailto:m_arias_p@hotmail.com" TargetMode="External"/><Relationship Id="rId109" Type="http://schemas.openxmlformats.org/officeDocument/2006/relationships/hyperlink" Target="https://gobiernoabierto.veracruzmunicipio.gob.mx/wp-content/uploads/2023/01/47.pdf" TargetMode="External"/><Relationship Id="rId34" Type="http://schemas.openxmlformats.org/officeDocument/2006/relationships/hyperlink" Target="mailto:mmarin@saasdelgolfo.mx" TargetMode="External"/><Relationship Id="rId50" Type="http://schemas.openxmlformats.org/officeDocument/2006/relationships/hyperlink" Target="mailto:administracion@benaffare.com" TargetMode="External"/><Relationship Id="rId55" Type="http://schemas.openxmlformats.org/officeDocument/2006/relationships/hyperlink" Target="mailto:jzorrilla@cbspirits.com" TargetMode="External"/><Relationship Id="rId76" Type="http://schemas.openxmlformats.org/officeDocument/2006/relationships/hyperlink" Target="https://gobiernoabierto.veracruzmunicipio.gob.mx/wp-content/uploads/2023/01/50.pdf" TargetMode="External"/><Relationship Id="rId97" Type="http://schemas.openxmlformats.org/officeDocument/2006/relationships/hyperlink" Target="https://gobiernoabierto.veracruzmunicipio.gob.mx/wp-content/uploads/2023/01/385.pdf" TargetMode="External"/><Relationship Id="rId104" Type="http://schemas.openxmlformats.org/officeDocument/2006/relationships/hyperlink" Target="https://gobiernoabierto.veracruzmunicipio.gob.mx/wp-content/uploads/2023/01/509.pdf" TargetMode="External"/><Relationship Id="rId120" Type="http://schemas.openxmlformats.org/officeDocument/2006/relationships/hyperlink" Target="https://gobiernoabierto.veracruzmunicipio.gob.mx/wp-content/uploads/2023/01/ACTA-N%C3%9AMERO-CT-016-27-01-2023.pdf" TargetMode="External"/><Relationship Id="rId125" Type="http://schemas.openxmlformats.org/officeDocument/2006/relationships/hyperlink" Target="https://gobiernoabierto.veracruzmunicipio.gob.mx/wp-content/uploads/2023/01/ACTA-N%C3%9AMERO-CT-016-27-01-2023.pdf" TargetMode="External"/><Relationship Id="rId141" Type="http://schemas.openxmlformats.org/officeDocument/2006/relationships/hyperlink" Target="https://gobiernoabierto.veracruzmunicipio.gob.mx/wp-content/uploads/2023/01/ACTA-N%C3%9AMERO-CT-016-27-01-2023.pdf" TargetMode="External"/><Relationship Id="rId146" Type="http://schemas.openxmlformats.org/officeDocument/2006/relationships/hyperlink" Target="https://gobiernoabierto.veracruzmunicipio.gob.mx/wp-content/uploads/2023/01/ACTA-N%C3%9AMERO-CT-016-27-01-2023.pdf" TargetMode="External"/><Relationship Id="rId7" Type="http://schemas.openxmlformats.org/officeDocument/2006/relationships/hyperlink" Target="mailto:construmaquinas13@hotmail.com" TargetMode="External"/><Relationship Id="rId71" Type="http://schemas.openxmlformats.org/officeDocument/2006/relationships/hyperlink" Target="https://gobiernoabierto.veracruzmunicipio.gob.mx/wp-content/uploads/2023/01/33.pdf" TargetMode="External"/><Relationship Id="rId92" Type="http://schemas.openxmlformats.org/officeDocument/2006/relationships/hyperlink" Target="https://gobiernoabierto.veracruzmunicipio.gob.mx/wp-content/uploads/2023/01/309.pdf" TargetMode="External"/><Relationship Id="rId2" Type="http://schemas.openxmlformats.org/officeDocument/2006/relationships/hyperlink" Target="mailto:emeilvg@gmail.com" TargetMode="External"/><Relationship Id="rId29" Type="http://schemas.openxmlformats.org/officeDocument/2006/relationships/hyperlink" Target="mailto:chernandez@semex.com.mx" TargetMode="External"/><Relationship Id="rId24" Type="http://schemas.openxmlformats.org/officeDocument/2006/relationships/hyperlink" Target="mailto:radiocentro@centroradiofonic.com" TargetMode="External"/><Relationship Id="rId40" Type="http://schemas.openxmlformats.org/officeDocument/2006/relationships/hyperlink" Target="mailto:hgarciaaa@hotmail.com" TargetMode="External"/><Relationship Id="rId45" Type="http://schemas.openxmlformats.org/officeDocument/2006/relationships/hyperlink" Target="mailto:contacto@globalsupplymx.com" TargetMode="External"/><Relationship Id="rId66" Type="http://schemas.openxmlformats.org/officeDocument/2006/relationships/hyperlink" Target="mailto:jsaucedo@bidg.mx" TargetMode="External"/><Relationship Id="rId87" Type="http://schemas.openxmlformats.org/officeDocument/2006/relationships/hyperlink" Target="https://gobiernoabierto.veracruzmunicipio.gob.mx/wp-content/uploads/2023/01/144.pdf" TargetMode="External"/><Relationship Id="rId110" Type="http://schemas.openxmlformats.org/officeDocument/2006/relationships/hyperlink" Target="https://gobiernoabierto.veracruzmunicipio.gob.mx/wp-content/uploads/2023/01/ACTA-N%C3%9AMERO-CT-016-27-01-2023.pdf" TargetMode="External"/><Relationship Id="rId115" Type="http://schemas.openxmlformats.org/officeDocument/2006/relationships/hyperlink" Target="https://gobiernoabierto.veracruzmunicipio.gob.mx/wp-content/uploads/2023/01/ACTA-N%C3%9AMERO-CT-016-27-01-2023.pdf" TargetMode="External"/><Relationship Id="rId131" Type="http://schemas.openxmlformats.org/officeDocument/2006/relationships/hyperlink" Target="https://gobiernoabierto.veracruzmunicipio.gob.mx/wp-content/uploads/2023/01/ACTA-N%C3%9AMERO-CT-016-27-01-2023.pdf" TargetMode="External"/><Relationship Id="rId136" Type="http://schemas.openxmlformats.org/officeDocument/2006/relationships/hyperlink" Target="https://gobiernoabierto.veracruzmunicipio.gob.mx/wp-content/uploads/2023/01/ACTA-N%C3%9AMERO-CT-016-27-01-2023.pdf" TargetMode="External"/><Relationship Id="rId61" Type="http://schemas.openxmlformats.org/officeDocument/2006/relationships/hyperlink" Target="mailto:margarita.piana@Fordgema.mx" TargetMode="External"/><Relationship Id="rId82" Type="http://schemas.openxmlformats.org/officeDocument/2006/relationships/hyperlink" Target="https://gobiernoabierto.veracruzmunicipio.gob.mx/wp-content/uploads/2023/01/64.pdf" TargetMode="External"/><Relationship Id="rId152" Type="http://schemas.openxmlformats.org/officeDocument/2006/relationships/hyperlink" Target="mailto:estructuras_rohin@yahoo.com" TargetMode="External"/><Relationship Id="rId19" Type="http://schemas.openxmlformats.org/officeDocument/2006/relationships/hyperlink" Target="mailto:dvazquezver@ver.megared.net.mx" TargetMode="External"/><Relationship Id="rId14" Type="http://schemas.openxmlformats.org/officeDocument/2006/relationships/hyperlink" Target="mailto:behess_001@hotmail.com" TargetMode="External"/><Relationship Id="rId30" Type="http://schemas.openxmlformats.org/officeDocument/2006/relationships/hyperlink" Target="mailto:chernandez@semex.com.mx" TargetMode="External"/><Relationship Id="rId35" Type="http://schemas.openxmlformats.org/officeDocument/2006/relationships/hyperlink" Target="mailto:mmarin@saasdelgolfo.mx" TargetMode="External"/><Relationship Id="rId56" Type="http://schemas.openxmlformats.org/officeDocument/2006/relationships/hyperlink" Target="mailto:armandocarmona09@hotmail.com" TargetMode="External"/><Relationship Id="rId77" Type="http://schemas.openxmlformats.org/officeDocument/2006/relationships/hyperlink" Target="https://gobiernoabierto.veracruzmunicipio.gob.mx/wp-content/uploads/2023/01/54.pdf" TargetMode="External"/><Relationship Id="rId100" Type="http://schemas.openxmlformats.org/officeDocument/2006/relationships/hyperlink" Target="https://gobiernoabierto.veracruzmunicipio.gob.mx/wp-content/uploads/2023/01/424.pdf" TargetMode="External"/><Relationship Id="rId105" Type="http://schemas.openxmlformats.org/officeDocument/2006/relationships/hyperlink" Target="https://gobiernoabierto.veracruzmunicipio.gob.mx/wp-content/uploads/2023/01/40877.pdf" TargetMode="External"/><Relationship Id="rId126" Type="http://schemas.openxmlformats.org/officeDocument/2006/relationships/hyperlink" Target="https://gobiernoabierto.veracruzmunicipio.gob.mx/wp-content/uploads/2023/01/ACTA-N%C3%9AMERO-CT-016-27-01-2023.pdf" TargetMode="External"/><Relationship Id="rId147" Type="http://schemas.openxmlformats.org/officeDocument/2006/relationships/hyperlink" Target="https://gobiernoabierto.veracruzmunicipio.gob.mx/wp-content/uploads/2023/01/ACTA-N%C3%9AMERO-CT-016-27-01-2023.pdf" TargetMode="External"/><Relationship Id="rId8" Type="http://schemas.openxmlformats.org/officeDocument/2006/relationships/hyperlink" Target="mailto:constru.pece14@gmail.com" TargetMode="External"/><Relationship Id="rId51" Type="http://schemas.openxmlformats.org/officeDocument/2006/relationships/hyperlink" Target="mailto:erguzmedia@gmail.com" TargetMode="External"/><Relationship Id="rId72" Type="http://schemas.openxmlformats.org/officeDocument/2006/relationships/hyperlink" Target="https://gobiernoabierto.veracruzmunicipio.gob.mx/wp-content/uploads/2023/01/35.pdf" TargetMode="External"/><Relationship Id="rId93" Type="http://schemas.openxmlformats.org/officeDocument/2006/relationships/hyperlink" Target="https://gobiernoabierto.veracruzmunicipio.gob.mx/wp-content/uploads/2023/01/315.pdf" TargetMode="External"/><Relationship Id="rId98" Type="http://schemas.openxmlformats.org/officeDocument/2006/relationships/hyperlink" Target="https://gobiernoabierto.veracruzmunicipio.gob.mx/wp-content/uploads/2023/01/391.pdf" TargetMode="External"/><Relationship Id="rId121" Type="http://schemas.openxmlformats.org/officeDocument/2006/relationships/hyperlink" Target="https://gobiernoabierto.veracruzmunicipio.gob.mx/wp-content/uploads/2023/01/ACTA-N%C3%9AMERO-CT-016-27-01-2023.pdf" TargetMode="External"/><Relationship Id="rId142" Type="http://schemas.openxmlformats.org/officeDocument/2006/relationships/hyperlink" Target="https://gobiernoabierto.veracruzmunicipio.gob.mx/wp-content/uploads/2023/01/ACTA-N%C3%9AMERO-CT-016-27-01-2023.pdf" TargetMode="External"/><Relationship Id="rId3" Type="http://schemas.openxmlformats.org/officeDocument/2006/relationships/hyperlink" Target="mailto:emeilvg@gmail.com" TargetMode="External"/><Relationship Id="rId25" Type="http://schemas.openxmlformats.org/officeDocument/2006/relationships/hyperlink" Target="mailto:radiocentro@centroradiofonic.com" TargetMode="External"/><Relationship Id="rId46" Type="http://schemas.openxmlformats.org/officeDocument/2006/relationships/hyperlink" Target="mailto:contacto@globalsupplymx.com" TargetMode="External"/><Relationship Id="rId67" Type="http://schemas.openxmlformats.org/officeDocument/2006/relationships/hyperlink" Target="mailto:jsaucedo@bidg.mx" TargetMode="External"/><Relationship Id="rId116" Type="http://schemas.openxmlformats.org/officeDocument/2006/relationships/hyperlink" Target="https://gobiernoabierto.veracruzmunicipio.gob.mx/wp-content/uploads/2023/01/ACTA-N%C3%9AMERO-CT-016-27-01-2023.pdf" TargetMode="External"/><Relationship Id="rId137" Type="http://schemas.openxmlformats.org/officeDocument/2006/relationships/hyperlink" Target="https://gobiernoabierto.veracruzmunicipio.gob.mx/wp-content/uploads/2023/01/ACTA-N%C3%9AMERO-CT-016-27-01-2023.pdf" TargetMode="External"/><Relationship Id="rId20" Type="http://schemas.openxmlformats.org/officeDocument/2006/relationships/hyperlink" Target="mailto:jcarpinteyro@mvs.com.mx" TargetMode="External"/><Relationship Id="rId41" Type="http://schemas.openxmlformats.org/officeDocument/2006/relationships/hyperlink" Target="mailto:administracion@quarso.mx" TargetMode="External"/><Relationship Id="rId62" Type="http://schemas.openxmlformats.org/officeDocument/2006/relationships/hyperlink" Target="mailto:ariverogarcia@tumoto.info" TargetMode="External"/><Relationship Id="rId83" Type="http://schemas.openxmlformats.org/officeDocument/2006/relationships/hyperlink" Target="https://gobiernoabierto.veracruzmunicipio.gob.mx/wp-content/uploads/2023/01/71.pdf" TargetMode="External"/><Relationship Id="rId88" Type="http://schemas.openxmlformats.org/officeDocument/2006/relationships/hyperlink" Target="https://gobiernoabierto.veracruzmunicipio.gob.mx/wp-content/uploads/2023/01/150.pdf" TargetMode="External"/><Relationship Id="rId111" Type="http://schemas.openxmlformats.org/officeDocument/2006/relationships/hyperlink" Target="https://gobiernoabierto.veracruzmunicipio.gob.mx/wp-content/uploads/2023/01/ACTA-N%C3%9AMERO-CT-016-27-01-2023.pdf" TargetMode="External"/><Relationship Id="rId132" Type="http://schemas.openxmlformats.org/officeDocument/2006/relationships/hyperlink" Target="https://gobiernoabierto.veracruzmunicipio.gob.mx/wp-content/uploads/2023/01/ACTA-N%C3%9AMERO-CT-016-27-01-2023.pdf" TargetMode="External"/><Relationship Id="rId153" Type="http://schemas.openxmlformats.org/officeDocument/2006/relationships/hyperlink" Target="mailto:info@arquetipomx.com" TargetMode="External"/><Relationship Id="rId15" Type="http://schemas.openxmlformats.org/officeDocument/2006/relationships/hyperlink" Target="mailto:constructora.altorendimiento@gmail.com" TargetMode="External"/><Relationship Id="rId36" Type="http://schemas.openxmlformats.org/officeDocument/2006/relationships/hyperlink" Target="mailto:llantasdcor@gmail.com" TargetMode="External"/><Relationship Id="rId57" Type="http://schemas.openxmlformats.org/officeDocument/2006/relationships/hyperlink" Target="mailto:armandocarmona09@hotmail.com" TargetMode="External"/><Relationship Id="rId106" Type="http://schemas.openxmlformats.org/officeDocument/2006/relationships/hyperlink" Target="https://gobiernoabierto.veracruzmunicipio.gob.mx/wp-content/uploads/2023/01/40908.pdf" TargetMode="External"/><Relationship Id="rId127" Type="http://schemas.openxmlformats.org/officeDocument/2006/relationships/hyperlink" Target="https://gobiernoabierto.veracruzmunicipio.gob.mx/wp-content/uploads/2023/01/ACTA-N%C3%9AMERO-CT-016-27-01-2023.pdf" TargetMode="External"/><Relationship Id="rId10" Type="http://schemas.openxmlformats.org/officeDocument/2006/relationships/hyperlink" Target="mailto:conta.admon.18@gmail.com" TargetMode="External"/><Relationship Id="rId31" Type="http://schemas.openxmlformats.org/officeDocument/2006/relationships/hyperlink" Target="mailto:estructuras_rohin@yahoo.com" TargetMode="External"/><Relationship Id="rId52" Type="http://schemas.openxmlformats.org/officeDocument/2006/relationships/hyperlink" Target="mailto:eventi.creandomomentos@gmail.com" TargetMode="External"/><Relationship Id="rId73" Type="http://schemas.openxmlformats.org/officeDocument/2006/relationships/hyperlink" Target="https://gobiernoabierto.veracruzmunicipio.gob.mx/wp-content/uploads/2023/01/38.pdf" TargetMode="External"/><Relationship Id="rId78" Type="http://schemas.openxmlformats.org/officeDocument/2006/relationships/hyperlink" Target="https://gobiernoabierto.veracruzmunicipio.gob.mx/wp-content/uploads/2023/01/58.pdf" TargetMode="External"/><Relationship Id="rId94" Type="http://schemas.openxmlformats.org/officeDocument/2006/relationships/hyperlink" Target="https://gobiernoabierto.veracruzmunicipio.gob.mx/wp-content/uploads/2023/01/334.pdf" TargetMode="External"/><Relationship Id="rId99" Type="http://schemas.openxmlformats.org/officeDocument/2006/relationships/hyperlink" Target="https://gobiernoabierto.veracruzmunicipio.gob.mx/wp-content/uploads/2023/01/423.pdf" TargetMode="External"/><Relationship Id="rId101" Type="http://schemas.openxmlformats.org/officeDocument/2006/relationships/hyperlink" Target="https://gobiernoabierto.veracruzmunicipio.gob.mx/wp-content/uploads/2023/01/495.pdf" TargetMode="External"/><Relationship Id="rId122" Type="http://schemas.openxmlformats.org/officeDocument/2006/relationships/hyperlink" Target="https://gobiernoabierto.veracruzmunicipio.gob.mx/wp-content/uploads/2023/01/ACTA-N%C3%9AMERO-CT-016-27-01-2023.pdf" TargetMode="External"/><Relationship Id="rId143" Type="http://schemas.openxmlformats.org/officeDocument/2006/relationships/hyperlink" Target="https://gobiernoabierto.veracruzmunicipio.gob.mx/wp-content/uploads/2023/01/ACTA-N%C3%9AMERO-CT-016-27-01-2023.pdf" TargetMode="External"/><Relationship Id="rId148" Type="http://schemas.openxmlformats.org/officeDocument/2006/relationships/hyperlink" Target="https://gobiernoabierto.veracruzmunicipio.gob.mx/wp-content/uploads/2023/01/ACTA-N%C3%9AMERO-CT-016-27-01-2023.pdf" TargetMode="External"/><Relationship Id="rId4" Type="http://schemas.openxmlformats.org/officeDocument/2006/relationships/hyperlink" Target="mailto:corozcoin@hotmail.com" TargetMode="External"/><Relationship Id="rId9" Type="http://schemas.openxmlformats.org/officeDocument/2006/relationships/hyperlink" Target="mailto:constru.pece14@gmail.com" TargetMode="External"/><Relationship Id="rId26" Type="http://schemas.openxmlformats.org/officeDocument/2006/relationships/hyperlink" Target="mailto:sat@radioformula.com.mx" TargetMode="External"/><Relationship Id="rId47" Type="http://schemas.openxmlformats.org/officeDocument/2006/relationships/hyperlink" Target="mailto:maricogo2@hotmail.com" TargetMode="External"/><Relationship Id="rId68" Type="http://schemas.openxmlformats.org/officeDocument/2006/relationships/hyperlink" Target="mailto:omar.fernandez@cubotelecom.com.mx" TargetMode="External"/><Relationship Id="rId89" Type="http://schemas.openxmlformats.org/officeDocument/2006/relationships/hyperlink" Target="https://gobiernoabierto.veracruzmunicipio.gob.mx/wp-content/uploads/2023/01/168.pdf" TargetMode="External"/><Relationship Id="rId112" Type="http://schemas.openxmlformats.org/officeDocument/2006/relationships/hyperlink" Target="https://gobiernoabierto.veracruzmunicipio.gob.mx/wp-content/uploads/2023/01/ACTA-N%C3%9AMERO-CT-016-27-01-2023.pdf" TargetMode="External"/><Relationship Id="rId133" Type="http://schemas.openxmlformats.org/officeDocument/2006/relationships/hyperlink" Target="https://gobiernoabierto.veracruzmunicipio.gob.mx/wp-content/uploads/2023/01/ACTA-N%C3%9AMERO-CT-016-27-01-2023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mailto:constructora.altorendimiento@gmail.com" TargetMode="External"/><Relationship Id="rId37" Type="http://schemas.openxmlformats.org/officeDocument/2006/relationships/hyperlink" Target="mailto:llantasdcor@gmail.com" TargetMode="External"/><Relationship Id="rId58" Type="http://schemas.openxmlformats.org/officeDocument/2006/relationships/hyperlink" Target="mailto:info@arquetipomx.com" TargetMode="External"/><Relationship Id="rId79" Type="http://schemas.openxmlformats.org/officeDocument/2006/relationships/hyperlink" Target="https://gobiernoabierto.veracruzmunicipio.gob.mx/wp-content/uploads/2023/01/59.pdf" TargetMode="External"/><Relationship Id="rId102" Type="http://schemas.openxmlformats.org/officeDocument/2006/relationships/hyperlink" Target="https://gobiernoabierto.veracruzmunicipio.gob.mx/wp-content/uploads/2023/01/507.pdf" TargetMode="External"/><Relationship Id="rId123" Type="http://schemas.openxmlformats.org/officeDocument/2006/relationships/hyperlink" Target="https://gobiernoabierto.veracruzmunicipio.gob.mx/wp-content/uploads/2023/01/ACTA-N%C3%9AMERO-CT-016-27-01-2023.pdf" TargetMode="External"/><Relationship Id="rId144" Type="http://schemas.openxmlformats.org/officeDocument/2006/relationships/hyperlink" Target="https://gobiernoabierto.veracruzmunicipio.gob.mx/wp-content/uploads/2023/01/ACTA-N%C3%9AMERO-CT-016-27-01-2023.pdf" TargetMode="External"/><Relationship Id="rId90" Type="http://schemas.openxmlformats.org/officeDocument/2006/relationships/hyperlink" Target="https://gobiernoabierto.veracruzmunicipio.gob.mx/wp-content/uploads/2023/01/17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7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140625" bestFit="1" customWidth="1"/>
    <col min="11" max="11" width="35.5703125" bestFit="1" customWidth="1"/>
    <col min="12" max="12" width="41.5703125" bestFit="1" customWidth="1"/>
    <col min="13" max="13" width="48.5703125" bestFit="1" customWidth="1"/>
    <col min="14" max="14" width="23.140625" bestFit="1" customWidth="1"/>
    <col min="15" max="15" width="96.140625" bestFit="1" customWidth="1"/>
    <col min="16" max="16" width="36.42578125" bestFit="1" customWidth="1"/>
    <col min="17" max="17" width="32.7109375" bestFit="1" customWidth="1"/>
    <col min="18" max="18" width="28.140625" bestFit="1" customWidth="1"/>
    <col min="19" max="19" width="33.42578125" bestFit="1" customWidth="1"/>
    <col min="20" max="20" width="41.85546875" bestFit="1" customWidth="1"/>
    <col min="21" max="21" width="36.28515625" bestFit="1" customWidth="1"/>
    <col min="22" max="22" width="23.85546875" bestFit="1" customWidth="1"/>
    <col min="23" max="23" width="25.85546875" bestFit="1" customWidth="1"/>
    <col min="24" max="24" width="30.85546875" style="10" bestFit="1" customWidth="1"/>
    <col min="25" max="25" width="34.5703125" bestFit="1" customWidth="1"/>
    <col min="26" max="26" width="40.140625" bestFit="1" customWidth="1"/>
    <col min="27" max="27" width="39.28515625" bestFit="1" customWidth="1"/>
    <col min="28" max="28" width="20.42578125" bestFit="1" customWidth="1"/>
    <col min="29" max="29" width="35.140625" bestFit="1" customWidth="1"/>
    <col min="30" max="30" width="37.28515625" bestFit="1" customWidth="1"/>
    <col min="31" max="31" width="35.5703125" bestFit="1" customWidth="1"/>
    <col min="32" max="32" width="38" bestFit="1" customWidth="1"/>
    <col min="33" max="33" width="42" bestFit="1" customWidth="1"/>
    <col min="34" max="34" width="45.7109375" bestFit="1" customWidth="1"/>
    <col min="35" max="36" width="47.7109375" bestFit="1" customWidth="1"/>
    <col min="37" max="37" width="40.140625" bestFit="1" customWidth="1"/>
    <col min="38" max="38" width="39" bestFit="1" customWidth="1"/>
    <col min="39" max="39" width="33.42578125" bestFit="1" customWidth="1"/>
    <col min="40" max="40" width="36" bestFit="1" customWidth="1"/>
    <col min="41" max="41" width="47.85546875" bestFit="1" customWidth="1"/>
    <col min="42" max="42" width="84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s="10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10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44925</v>
      </c>
      <c r="D8" t="s">
        <v>110</v>
      </c>
      <c r="E8" s="4"/>
      <c r="F8" s="4"/>
      <c r="G8" s="4"/>
      <c r="H8" t="s">
        <v>126</v>
      </c>
      <c r="J8" t="s">
        <v>111</v>
      </c>
      <c r="K8" t="s">
        <v>157</v>
      </c>
      <c r="L8" s="4" t="s">
        <v>158</v>
      </c>
      <c r="M8" t="s">
        <v>112</v>
      </c>
      <c r="N8" t="s">
        <v>118</v>
      </c>
      <c r="O8" t="s">
        <v>159</v>
      </c>
      <c r="P8" t="s">
        <v>120</v>
      </c>
      <c r="Q8" t="s">
        <v>160</v>
      </c>
      <c r="R8">
        <v>21</v>
      </c>
      <c r="S8" t="s">
        <v>161</v>
      </c>
      <c r="T8" t="s">
        <v>123</v>
      </c>
      <c r="U8" t="s">
        <v>200</v>
      </c>
      <c r="V8">
        <v>217</v>
      </c>
      <c r="W8" t="s">
        <v>518</v>
      </c>
      <c r="X8" s="10">
        <v>153</v>
      </c>
      <c r="Y8" t="s">
        <v>518</v>
      </c>
      <c r="Z8" s="10">
        <v>21</v>
      </c>
      <c r="AA8" t="s">
        <v>112</v>
      </c>
      <c r="AB8" s="12">
        <v>75240</v>
      </c>
      <c r="AG8" s="7" t="s">
        <v>203</v>
      </c>
      <c r="AH8" s="7" t="s">
        <v>204</v>
      </c>
      <c r="AI8" s="7" t="s">
        <v>205</v>
      </c>
      <c r="AJ8">
        <v>2242714334</v>
      </c>
      <c r="AK8" s="6" t="s">
        <v>162</v>
      </c>
      <c r="AN8">
        <v>2242714334</v>
      </c>
      <c r="AO8" s="6" t="s">
        <v>162</v>
      </c>
      <c r="AP8" s="6" t="s">
        <v>463</v>
      </c>
      <c r="AR8" t="s">
        <v>125</v>
      </c>
      <c r="AS8" s="2">
        <v>44965</v>
      </c>
      <c r="AT8" s="2">
        <v>44925</v>
      </c>
      <c r="AU8" s="6" t="s">
        <v>503</v>
      </c>
    </row>
    <row r="9" spans="1:47" x14ac:dyDescent="0.25">
      <c r="A9">
        <v>2022</v>
      </c>
      <c r="B9" s="2">
        <v>44835</v>
      </c>
      <c r="C9" s="2">
        <v>44925</v>
      </c>
      <c r="D9" t="s">
        <v>110</v>
      </c>
      <c r="H9" t="s">
        <v>127</v>
      </c>
      <c r="J9" t="s">
        <v>111</v>
      </c>
      <c r="K9" t="s">
        <v>157</v>
      </c>
      <c r="L9" s="5" t="s">
        <v>163</v>
      </c>
      <c r="M9" t="s">
        <v>116</v>
      </c>
      <c r="N9" t="s">
        <v>118</v>
      </c>
      <c r="O9" t="s">
        <v>164</v>
      </c>
      <c r="P9" t="s">
        <v>120</v>
      </c>
      <c r="Q9" t="s">
        <v>165</v>
      </c>
      <c r="R9">
        <v>170</v>
      </c>
      <c r="S9" t="s">
        <v>161</v>
      </c>
      <c r="T9" t="s">
        <v>123</v>
      </c>
      <c r="U9" t="s">
        <v>201</v>
      </c>
      <c r="V9">
        <v>193</v>
      </c>
      <c r="W9" t="s">
        <v>202</v>
      </c>
      <c r="X9" s="10">
        <v>193</v>
      </c>
      <c r="Y9" t="s">
        <v>198</v>
      </c>
      <c r="Z9" s="10">
        <v>30</v>
      </c>
      <c r="AA9" t="s">
        <v>116</v>
      </c>
      <c r="AB9" s="12">
        <v>91726</v>
      </c>
      <c r="AG9" s="8" t="s">
        <v>206</v>
      </c>
      <c r="AH9" s="8" t="s">
        <v>207</v>
      </c>
      <c r="AI9" s="8" t="s">
        <v>208</v>
      </c>
      <c r="AJ9">
        <v>2293566483</v>
      </c>
      <c r="AK9" s="6" t="s">
        <v>166</v>
      </c>
      <c r="AN9">
        <v>2293566483</v>
      </c>
      <c r="AO9" s="6" t="s">
        <v>166</v>
      </c>
      <c r="AP9" s="6" t="s">
        <v>464</v>
      </c>
      <c r="AR9" t="s">
        <v>125</v>
      </c>
      <c r="AS9" s="2">
        <v>44965</v>
      </c>
      <c r="AT9" s="2">
        <v>44925</v>
      </c>
      <c r="AU9" s="6" t="s">
        <v>503</v>
      </c>
    </row>
    <row r="10" spans="1:47" x14ac:dyDescent="0.25">
      <c r="A10">
        <v>2022</v>
      </c>
      <c r="B10" s="2">
        <v>44835</v>
      </c>
      <c r="C10" s="2">
        <v>44925</v>
      </c>
      <c r="D10" t="s">
        <v>110</v>
      </c>
      <c r="E10" s="4"/>
      <c r="H10" t="s">
        <v>128</v>
      </c>
      <c r="J10" t="s">
        <v>111</v>
      </c>
      <c r="K10" t="s">
        <v>157</v>
      </c>
      <c r="L10" s="4" t="s">
        <v>167</v>
      </c>
      <c r="M10" t="s">
        <v>116</v>
      </c>
      <c r="N10" t="s">
        <v>118</v>
      </c>
      <c r="O10" t="s">
        <v>168</v>
      </c>
      <c r="P10" t="s">
        <v>120</v>
      </c>
      <c r="Q10" t="s">
        <v>519</v>
      </c>
      <c r="R10">
        <v>108</v>
      </c>
      <c r="S10" t="s">
        <v>161</v>
      </c>
      <c r="T10" t="s">
        <v>123</v>
      </c>
      <c r="U10" t="s">
        <v>200</v>
      </c>
      <c r="V10">
        <v>30</v>
      </c>
      <c r="W10" t="s">
        <v>247</v>
      </c>
      <c r="X10" s="10">
        <v>28</v>
      </c>
      <c r="Y10" t="s">
        <v>247</v>
      </c>
      <c r="Z10" s="10">
        <v>30</v>
      </c>
      <c r="AA10" t="s">
        <v>116</v>
      </c>
      <c r="AB10" s="12">
        <v>94290</v>
      </c>
      <c r="AG10" s="7" t="s">
        <v>520</v>
      </c>
      <c r="AH10" s="8" t="s">
        <v>209</v>
      </c>
      <c r="AI10" s="8" t="s">
        <v>210</v>
      </c>
      <c r="AJ10">
        <v>2299520332</v>
      </c>
      <c r="AK10" s="6" t="s">
        <v>184</v>
      </c>
      <c r="AN10">
        <v>2299520332</v>
      </c>
      <c r="AO10" s="6" t="s">
        <v>184</v>
      </c>
      <c r="AP10" s="6" t="s">
        <v>465</v>
      </c>
      <c r="AR10" t="s">
        <v>125</v>
      </c>
      <c r="AS10" s="2">
        <v>44965</v>
      </c>
      <c r="AT10" s="2">
        <v>44925</v>
      </c>
      <c r="AU10" s="6" t="s">
        <v>503</v>
      </c>
    </row>
    <row r="11" spans="1:47" x14ac:dyDescent="0.25">
      <c r="A11">
        <v>2022</v>
      </c>
      <c r="B11" s="2">
        <v>44835</v>
      </c>
      <c r="C11" s="2">
        <v>44925</v>
      </c>
      <c r="D11" t="s">
        <v>110</v>
      </c>
      <c r="H11" t="s">
        <v>129</v>
      </c>
      <c r="J11" t="s">
        <v>111</v>
      </c>
      <c r="K11" t="s">
        <v>157</v>
      </c>
      <c r="L11" t="s">
        <v>185</v>
      </c>
      <c r="M11" t="s">
        <v>112</v>
      </c>
      <c r="N11" t="s">
        <v>118</v>
      </c>
      <c r="O11" t="s">
        <v>186</v>
      </c>
      <c r="P11" t="s">
        <v>120</v>
      </c>
      <c r="Q11" t="s">
        <v>187</v>
      </c>
      <c r="R11">
        <v>47</v>
      </c>
      <c r="S11">
        <v>1</v>
      </c>
      <c r="T11" t="s">
        <v>123</v>
      </c>
      <c r="U11" t="s">
        <v>188</v>
      </c>
      <c r="V11">
        <v>217</v>
      </c>
      <c r="W11" t="s">
        <v>189</v>
      </c>
      <c r="Y11" t="s">
        <v>112</v>
      </c>
      <c r="Z11" s="10">
        <v>21</v>
      </c>
      <c r="AA11" t="s">
        <v>112</v>
      </c>
      <c r="AB11" s="12">
        <v>72150</v>
      </c>
      <c r="AG11" s="8" t="s">
        <v>211</v>
      </c>
      <c r="AH11" s="8" t="s">
        <v>212</v>
      </c>
      <c r="AI11" s="8" t="s">
        <v>213</v>
      </c>
      <c r="AJ11">
        <v>2221140848</v>
      </c>
      <c r="AK11" s="6" t="s">
        <v>190</v>
      </c>
      <c r="AN11">
        <v>2221140848</v>
      </c>
      <c r="AO11" s="6" t="s">
        <v>190</v>
      </c>
      <c r="AP11" s="6" t="s">
        <v>466</v>
      </c>
      <c r="AR11" t="s">
        <v>125</v>
      </c>
      <c r="AS11" s="2">
        <v>44965</v>
      </c>
      <c r="AT11" s="2">
        <v>44925</v>
      </c>
      <c r="AU11" s="6" t="s">
        <v>503</v>
      </c>
    </row>
    <row r="12" spans="1:47" x14ac:dyDescent="0.25">
      <c r="A12">
        <v>2022</v>
      </c>
      <c r="B12" s="2">
        <v>44835</v>
      </c>
      <c r="C12" s="2">
        <v>44925</v>
      </c>
      <c r="D12" t="s">
        <v>110</v>
      </c>
      <c r="H12" t="s">
        <v>130</v>
      </c>
      <c r="J12" t="s">
        <v>111</v>
      </c>
      <c r="K12" t="s">
        <v>157</v>
      </c>
      <c r="L12" t="s">
        <v>191</v>
      </c>
      <c r="M12" t="s">
        <v>116</v>
      </c>
      <c r="N12" t="s">
        <v>118</v>
      </c>
      <c r="O12" t="s">
        <v>159</v>
      </c>
      <c r="P12" t="s">
        <v>120</v>
      </c>
      <c r="Q12" t="s">
        <v>192</v>
      </c>
      <c r="R12">
        <v>832</v>
      </c>
      <c r="S12" t="s">
        <v>161</v>
      </c>
      <c r="T12" t="s">
        <v>123</v>
      </c>
      <c r="U12" t="s">
        <v>193</v>
      </c>
      <c r="V12">
        <v>30</v>
      </c>
      <c r="W12" t="s">
        <v>247</v>
      </c>
      <c r="X12" s="10">
        <v>28</v>
      </c>
      <c r="Y12" t="s">
        <v>194</v>
      </c>
      <c r="Z12" s="10">
        <v>30</v>
      </c>
      <c r="AA12" t="s">
        <v>116</v>
      </c>
      <c r="AB12" s="12">
        <v>94294</v>
      </c>
      <c r="AG12" s="8" t="s">
        <v>214</v>
      </c>
      <c r="AH12" s="8" t="s">
        <v>215</v>
      </c>
      <c r="AI12" s="8" t="s">
        <v>216</v>
      </c>
      <c r="AJ12">
        <v>2299351258</v>
      </c>
      <c r="AK12" s="6" t="s">
        <v>195</v>
      </c>
      <c r="AN12">
        <v>2299351258</v>
      </c>
      <c r="AO12" s="6" t="s">
        <v>195</v>
      </c>
      <c r="AP12" s="6" t="s">
        <v>467</v>
      </c>
      <c r="AR12" t="s">
        <v>125</v>
      </c>
      <c r="AS12" s="2">
        <v>44965</v>
      </c>
      <c r="AT12" s="2">
        <v>44925</v>
      </c>
      <c r="AU12" s="6" t="s">
        <v>503</v>
      </c>
    </row>
    <row r="13" spans="1:47" x14ac:dyDescent="0.25">
      <c r="A13">
        <v>2022</v>
      </c>
      <c r="B13" s="2">
        <v>44835</v>
      </c>
      <c r="C13" s="2">
        <v>44925</v>
      </c>
      <c r="D13" t="s">
        <v>110</v>
      </c>
      <c r="H13" s="3" t="s">
        <v>131</v>
      </c>
      <c r="J13" t="s">
        <v>111</v>
      </c>
      <c r="K13" t="s">
        <v>157</v>
      </c>
      <c r="L13" t="s">
        <v>196</v>
      </c>
      <c r="M13" t="s">
        <v>116</v>
      </c>
      <c r="N13" t="s">
        <v>118</v>
      </c>
      <c r="O13" t="s">
        <v>159</v>
      </c>
      <c r="P13" t="s">
        <v>122</v>
      </c>
      <c r="Q13" t="s">
        <v>192</v>
      </c>
      <c r="R13">
        <v>217</v>
      </c>
      <c r="S13">
        <v>3</v>
      </c>
      <c r="T13" t="s">
        <v>123</v>
      </c>
      <c r="U13" t="s">
        <v>197</v>
      </c>
      <c r="V13">
        <v>193</v>
      </c>
      <c r="W13" t="s">
        <v>198</v>
      </c>
      <c r="X13" s="10">
        <v>193</v>
      </c>
      <c r="Y13" t="s">
        <v>198</v>
      </c>
      <c r="Z13" s="10">
        <v>30</v>
      </c>
      <c r="AA13" t="s">
        <v>116</v>
      </c>
      <c r="AB13" s="12">
        <v>91919</v>
      </c>
      <c r="AG13" s="8" t="s">
        <v>217</v>
      </c>
      <c r="AH13" s="8" t="s">
        <v>218</v>
      </c>
      <c r="AI13" s="8" t="s">
        <v>219</v>
      </c>
      <c r="AJ13">
        <v>2299351954</v>
      </c>
      <c r="AK13" s="6" t="s">
        <v>199</v>
      </c>
      <c r="AN13">
        <v>2299351954</v>
      </c>
      <c r="AO13" s="6" t="s">
        <v>199</v>
      </c>
      <c r="AP13" s="6" t="s">
        <v>502</v>
      </c>
      <c r="AR13" t="s">
        <v>125</v>
      </c>
      <c r="AS13" s="2">
        <v>44965</v>
      </c>
      <c r="AT13" s="2">
        <v>44925</v>
      </c>
      <c r="AU13" s="6" t="s">
        <v>503</v>
      </c>
    </row>
    <row r="14" spans="1:47" x14ac:dyDescent="0.25">
      <c r="A14">
        <v>2022</v>
      </c>
      <c r="B14" s="2">
        <v>44835</v>
      </c>
      <c r="C14" s="2">
        <v>44925</v>
      </c>
      <c r="D14" t="s">
        <v>110</v>
      </c>
      <c r="H14" s="3" t="s">
        <v>132</v>
      </c>
      <c r="J14" t="s">
        <v>111</v>
      </c>
      <c r="K14" t="s">
        <v>157</v>
      </c>
      <c r="L14" t="s">
        <v>227</v>
      </c>
      <c r="M14" t="s">
        <v>117</v>
      </c>
      <c r="N14" t="s">
        <v>118</v>
      </c>
      <c r="O14" t="s">
        <v>234</v>
      </c>
      <c r="P14" t="s">
        <v>121</v>
      </c>
      <c r="Q14" t="s">
        <v>228</v>
      </c>
      <c r="R14">
        <v>22</v>
      </c>
      <c r="S14" t="s">
        <v>161</v>
      </c>
      <c r="T14" t="s">
        <v>123</v>
      </c>
      <c r="U14" t="s">
        <v>229</v>
      </c>
      <c r="V14">
        <v>1</v>
      </c>
      <c r="W14" t="s">
        <v>230</v>
      </c>
      <c r="X14" s="10">
        <v>10</v>
      </c>
      <c r="Y14" t="s">
        <v>230</v>
      </c>
      <c r="Z14" s="10">
        <v>15</v>
      </c>
      <c r="AA14" t="s">
        <v>117</v>
      </c>
      <c r="AB14" s="12">
        <v>1900</v>
      </c>
      <c r="AG14" s="8" t="s">
        <v>220</v>
      </c>
      <c r="AH14" s="8" t="s">
        <v>221</v>
      </c>
      <c r="AI14" s="8" t="s">
        <v>222</v>
      </c>
      <c r="AJ14">
        <v>5556524686</v>
      </c>
      <c r="AK14" s="9" t="s">
        <v>231</v>
      </c>
      <c r="AN14">
        <v>5556524686</v>
      </c>
      <c r="AO14" s="9" t="s">
        <v>231</v>
      </c>
      <c r="AP14" s="6" t="s">
        <v>468</v>
      </c>
      <c r="AR14" t="s">
        <v>125</v>
      </c>
      <c r="AS14" s="2">
        <v>44965</v>
      </c>
      <c r="AT14" s="2">
        <v>44925</v>
      </c>
      <c r="AU14" s="6" t="s">
        <v>503</v>
      </c>
    </row>
    <row r="15" spans="1:47" x14ac:dyDescent="0.25">
      <c r="A15">
        <v>2022</v>
      </c>
      <c r="B15" s="2">
        <v>44835</v>
      </c>
      <c r="C15" s="2">
        <v>44925</v>
      </c>
      <c r="D15" t="s">
        <v>110</v>
      </c>
      <c r="H15" s="3" t="s">
        <v>133</v>
      </c>
      <c r="J15" t="s">
        <v>111</v>
      </c>
      <c r="K15" t="s">
        <v>157</v>
      </c>
      <c r="L15" t="s">
        <v>232</v>
      </c>
      <c r="M15" t="s">
        <v>113</v>
      </c>
      <c r="N15" t="s">
        <v>118</v>
      </c>
      <c r="O15" t="s">
        <v>521</v>
      </c>
      <c r="P15" t="s">
        <v>120</v>
      </c>
      <c r="Q15" t="s">
        <v>233</v>
      </c>
      <c r="R15">
        <v>501</v>
      </c>
      <c r="S15" t="s">
        <v>235</v>
      </c>
      <c r="T15" t="s">
        <v>123</v>
      </c>
      <c r="U15" t="s">
        <v>236</v>
      </c>
      <c r="W15" t="s">
        <v>237</v>
      </c>
      <c r="X15" s="10">
        <v>67</v>
      </c>
      <c r="Y15" t="s">
        <v>237</v>
      </c>
      <c r="Z15" s="10">
        <v>20</v>
      </c>
      <c r="AA15" t="s">
        <v>113</v>
      </c>
      <c r="AB15" s="12">
        <v>68050</v>
      </c>
      <c r="AG15" s="8" t="s">
        <v>223</v>
      </c>
      <c r="AH15" s="8" t="s">
        <v>207</v>
      </c>
      <c r="AI15" s="8" t="s">
        <v>224</v>
      </c>
      <c r="AJ15">
        <v>9512059564</v>
      </c>
      <c r="AK15" s="9" t="s">
        <v>238</v>
      </c>
      <c r="AN15">
        <v>9512059564</v>
      </c>
      <c r="AO15" s="9" t="s">
        <v>238</v>
      </c>
      <c r="AP15" s="6" t="s">
        <v>469</v>
      </c>
      <c r="AR15" t="s">
        <v>125</v>
      </c>
      <c r="AS15" s="2">
        <v>44965</v>
      </c>
      <c r="AT15" s="2">
        <v>44925</v>
      </c>
      <c r="AU15" s="6" t="s">
        <v>503</v>
      </c>
    </row>
    <row r="16" spans="1:47" x14ac:dyDescent="0.25">
      <c r="A16">
        <v>2022</v>
      </c>
      <c r="B16" s="2">
        <v>44835</v>
      </c>
      <c r="C16" s="2">
        <v>44925</v>
      </c>
      <c r="D16" t="s">
        <v>110</v>
      </c>
      <c r="H16" s="3" t="s">
        <v>135</v>
      </c>
      <c r="J16" t="s">
        <v>111</v>
      </c>
      <c r="K16" t="s">
        <v>157</v>
      </c>
      <c r="L16" t="s">
        <v>239</v>
      </c>
      <c r="M16" t="s">
        <v>116</v>
      </c>
      <c r="N16" t="s">
        <v>118</v>
      </c>
      <c r="O16" t="s">
        <v>240</v>
      </c>
      <c r="P16" t="s">
        <v>122</v>
      </c>
      <c r="Q16" t="s">
        <v>241</v>
      </c>
      <c r="R16">
        <v>301</v>
      </c>
      <c r="S16" t="s">
        <v>242</v>
      </c>
      <c r="T16" t="s">
        <v>123</v>
      </c>
      <c r="U16" t="s">
        <v>243</v>
      </c>
      <c r="V16">
        <v>30</v>
      </c>
      <c r="W16" t="s">
        <v>194</v>
      </c>
      <c r="X16" s="10">
        <v>28</v>
      </c>
      <c r="Y16" t="s">
        <v>194</v>
      </c>
      <c r="Z16" s="10">
        <v>30</v>
      </c>
      <c r="AA16" t="s">
        <v>116</v>
      </c>
      <c r="AB16" s="12">
        <v>94294</v>
      </c>
      <c r="AG16" s="8" t="s">
        <v>225</v>
      </c>
      <c r="AH16" s="8" t="s">
        <v>207</v>
      </c>
      <c r="AI16" s="8" t="s">
        <v>226</v>
      </c>
      <c r="AJ16">
        <v>2291670454</v>
      </c>
      <c r="AK16" s="9" t="s">
        <v>244</v>
      </c>
      <c r="AN16">
        <v>2291670454</v>
      </c>
      <c r="AO16" s="9" t="s">
        <v>244</v>
      </c>
      <c r="AP16" s="6" t="s">
        <v>470</v>
      </c>
      <c r="AR16" t="s">
        <v>125</v>
      </c>
      <c r="AS16" s="2">
        <v>44965</v>
      </c>
      <c r="AT16" s="2">
        <v>44925</v>
      </c>
      <c r="AU16" s="6" t="s">
        <v>503</v>
      </c>
    </row>
    <row r="17" spans="1:47" x14ac:dyDescent="0.25">
      <c r="A17">
        <v>2022</v>
      </c>
      <c r="B17" s="2">
        <v>44835</v>
      </c>
      <c r="C17" s="2">
        <v>44925</v>
      </c>
      <c r="D17" t="s">
        <v>110</v>
      </c>
      <c r="H17" s="3" t="s">
        <v>134</v>
      </c>
      <c r="J17" t="s">
        <v>111</v>
      </c>
      <c r="K17" t="s">
        <v>157</v>
      </c>
      <c r="L17" t="s">
        <v>245</v>
      </c>
      <c r="M17" t="s">
        <v>116</v>
      </c>
      <c r="N17" t="s">
        <v>118</v>
      </c>
      <c r="O17" t="s">
        <v>522</v>
      </c>
      <c r="P17" t="s">
        <v>120</v>
      </c>
      <c r="Q17" t="s">
        <v>246</v>
      </c>
      <c r="R17">
        <v>161</v>
      </c>
      <c r="S17" t="s">
        <v>161</v>
      </c>
      <c r="T17" t="s">
        <v>123</v>
      </c>
      <c r="U17" t="s">
        <v>236</v>
      </c>
      <c r="V17">
        <v>193</v>
      </c>
      <c r="W17" t="s">
        <v>198</v>
      </c>
      <c r="X17" s="10">
        <v>193</v>
      </c>
      <c r="Y17" t="s">
        <v>198</v>
      </c>
      <c r="Z17" s="10">
        <v>30</v>
      </c>
      <c r="AA17" t="s">
        <v>116</v>
      </c>
      <c r="AB17" s="12">
        <v>91919</v>
      </c>
      <c r="AG17" s="8" t="s">
        <v>248</v>
      </c>
      <c r="AH17" s="8" t="s">
        <v>250</v>
      </c>
      <c r="AI17" s="8" t="s">
        <v>249</v>
      </c>
      <c r="AJ17">
        <v>2292763200</v>
      </c>
      <c r="AK17" s="9" t="s">
        <v>270</v>
      </c>
      <c r="AN17">
        <v>2292763200</v>
      </c>
      <c r="AO17" s="9" t="s">
        <v>270</v>
      </c>
      <c r="AP17" s="6" t="s">
        <v>471</v>
      </c>
      <c r="AR17" t="s">
        <v>125</v>
      </c>
      <c r="AS17" s="2">
        <v>44965</v>
      </c>
      <c r="AT17" s="2">
        <v>44925</v>
      </c>
      <c r="AU17" s="6" t="s">
        <v>503</v>
      </c>
    </row>
    <row r="18" spans="1:47" x14ac:dyDescent="0.25">
      <c r="A18">
        <v>2022</v>
      </c>
      <c r="B18" s="2">
        <v>44835</v>
      </c>
      <c r="C18" s="2">
        <v>44925</v>
      </c>
      <c r="D18" t="s">
        <v>110</v>
      </c>
      <c r="F18" s="4"/>
      <c r="H18" s="3" t="s">
        <v>136</v>
      </c>
      <c r="J18" t="s">
        <v>111</v>
      </c>
      <c r="K18" t="s">
        <v>157</v>
      </c>
      <c r="L18" t="s">
        <v>261</v>
      </c>
      <c r="M18" t="s">
        <v>117</v>
      </c>
      <c r="N18" t="s">
        <v>118</v>
      </c>
      <c r="O18" t="s">
        <v>522</v>
      </c>
      <c r="P18" t="s">
        <v>120</v>
      </c>
      <c r="Q18" t="s">
        <v>263</v>
      </c>
      <c r="R18">
        <v>532</v>
      </c>
      <c r="S18" t="s">
        <v>265</v>
      </c>
      <c r="T18" t="s">
        <v>123</v>
      </c>
      <c r="U18" t="s">
        <v>264</v>
      </c>
      <c r="W18" t="s">
        <v>281</v>
      </c>
      <c r="X18" s="10">
        <v>16</v>
      </c>
      <c r="Y18" t="s">
        <v>266</v>
      </c>
      <c r="Z18" s="10">
        <v>15</v>
      </c>
      <c r="AA18" t="s">
        <v>117</v>
      </c>
      <c r="AB18" s="12">
        <v>11590</v>
      </c>
      <c r="AG18" t="s">
        <v>251</v>
      </c>
      <c r="AH18" s="4" t="s">
        <v>267</v>
      </c>
      <c r="AI18" t="s">
        <v>268</v>
      </c>
      <c r="AJ18">
        <v>9214410</v>
      </c>
      <c r="AK18" s="6" t="s">
        <v>269</v>
      </c>
      <c r="AN18">
        <v>9214410</v>
      </c>
      <c r="AO18" s="6" t="s">
        <v>269</v>
      </c>
      <c r="AP18" s="6" t="s">
        <v>472</v>
      </c>
      <c r="AR18" t="s">
        <v>125</v>
      </c>
      <c r="AS18" s="2">
        <v>44965</v>
      </c>
      <c r="AT18" s="2">
        <v>44925</v>
      </c>
      <c r="AU18" s="6" t="s">
        <v>503</v>
      </c>
    </row>
    <row r="19" spans="1:47" x14ac:dyDescent="0.25">
      <c r="A19">
        <v>2022</v>
      </c>
      <c r="B19" s="2">
        <v>44835</v>
      </c>
      <c r="C19" s="2">
        <v>44925</v>
      </c>
      <c r="D19" t="s">
        <v>110</v>
      </c>
      <c r="H19" s="3" t="s">
        <v>137</v>
      </c>
      <c r="J19" t="s">
        <v>111</v>
      </c>
      <c r="K19" t="s">
        <v>157</v>
      </c>
      <c r="L19" t="s">
        <v>271</v>
      </c>
      <c r="M19" t="s">
        <v>116</v>
      </c>
      <c r="N19" t="s">
        <v>118</v>
      </c>
      <c r="O19" t="s">
        <v>522</v>
      </c>
      <c r="Q19" t="s">
        <v>272</v>
      </c>
      <c r="R19" t="s">
        <v>273</v>
      </c>
      <c r="S19" t="s">
        <v>274</v>
      </c>
      <c r="T19" t="s">
        <v>123</v>
      </c>
      <c r="U19" t="s">
        <v>275</v>
      </c>
      <c r="V19">
        <v>193</v>
      </c>
      <c r="W19" t="s">
        <v>198</v>
      </c>
      <c r="X19" s="10">
        <v>193</v>
      </c>
      <c r="Y19" t="s">
        <v>198</v>
      </c>
      <c r="Z19" s="10">
        <v>30</v>
      </c>
      <c r="AA19" t="s">
        <v>116</v>
      </c>
      <c r="AB19" s="12">
        <v>91180</v>
      </c>
      <c r="AG19" s="8" t="s">
        <v>252</v>
      </c>
      <c r="AH19" s="4" t="s">
        <v>253</v>
      </c>
      <c r="AI19" s="8" t="s">
        <v>254</v>
      </c>
      <c r="AJ19">
        <v>2282983729</v>
      </c>
      <c r="AK19" s="6" t="s">
        <v>276</v>
      </c>
      <c r="AN19">
        <v>2282983729</v>
      </c>
      <c r="AO19" s="6" t="s">
        <v>276</v>
      </c>
      <c r="AP19" s="6" t="s">
        <v>473</v>
      </c>
      <c r="AR19" t="s">
        <v>125</v>
      </c>
      <c r="AS19" s="2">
        <v>44965</v>
      </c>
      <c r="AT19" s="2">
        <v>44925</v>
      </c>
      <c r="AU19" s="6" t="s">
        <v>503</v>
      </c>
    </row>
    <row r="20" spans="1:47" x14ac:dyDescent="0.25">
      <c r="A20">
        <v>2022</v>
      </c>
      <c r="B20" s="2">
        <v>44835</v>
      </c>
      <c r="C20" s="2">
        <v>44925</v>
      </c>
      <c r="D20" t="s">
        <v>110</v>
      </c>
      <c r="H20" s="3" t="s">
        <v>523</v>
      </c>
      <c r="J20" t="s">
        <v>111</v>
      </c>
      <c r="K20" t="s">
        <v>157</v>
      </c>
      <c r="L20" t="s">
        <v>258</v>
      </c>
      <c r="M20" t="s">
        <v>116</v>
      </c>
      <c r="N20" t="s">
        <v>118</v>
      </c>
      <c r="O20" t="s">
        <v>522</v>
      </c>
      <c r="P20" t="s">
        <v>120</v>
      </c>
      <c r="Q20" t="s">
        <v>259</v>
      </c>
      <c r="R20">
        <v>4</v>
      </c>
      <c r="S20" t="s">
        <v>161</v>
      </c>
      <c r="T20" t="s">
        <v>123</v>
      </c>
      <c r="U20" t="s">
        <v>260</v>
      </c>
      <c r="V20">
        <v>193</v>
      </c>
      <c r="W20" t="s">
        <v>198</v>
      </c>
      <c r="X20" s="10">
        <v>193</v>
      </c>
      <c r="Y20" t="s">
        <v>198</v>
      </c>
      <c r="Z20" s="10">
        <v>30</v>
      </c>
      <c r="AA20" t="s">
        <v>116</v>
      </c>
      <c r="AB20" s="12">
        <v>91700</v>
      </c>
      <c r="AG20" s="8" t="s">
        <v>255</v>
      </c>
      <c r="AH20" s="8" t="s">
        <v>257</v>
      </c>
      <c r="AI20" s="8" t="s">
        <v>256</v>
      </c>
      <c r="AJ20">
        <v>2299310901</v>
      </c>
      <c r="AK20" s="13" t="s">
        <v>524</v>
      </c>
      <c r="AN20">
        <v>2299310901</v>
      </c>
      <c r="AO20" s="13" t="s">
        <v>524</v>
      </c>
      <c r="AP20" s="6" t="s">
        <v>474</v>
      </c>
      <c r="AR20" t="s">
        <v>125</v>
      </c>
      <c r="AS20" s="2">
        <v>44965</v>
      </c>
      <c r="AT20" s="2">
        <v>44925</v>
      </c>
      <c r="AU20" s="6" t="s">
        <v>503</v>
      </c>
    </row>
    <row r="21" spans="1:47" x14ac:dyDescent="0.25">
      <c r="A21">
        <v>2022</v>
      </c>
      <c r="B21" s="2">
        <v>44835</v>
      </c>
      <c r="C21" s="2">
        <v>44925</v>
      </c>
      <c r="D21" t="s">
        <v>110</v>
      </c>
      <c r="H21" s="3" t="s">
        <v>138</v>
      </c>
      <c r="J21" t="s">
        <v>111</v>
      </c>
      <c r="K21" t="s">
        <v>157</v>
      </c>
      <c r="L21" t="s">
        <v>277</v>
      </c>
      <c r="M21" t="s">
        <v>117</v>
      </c>
      <c r="N21" t="s">
        <v>118</v>
      </c>
      <c r="O21" t="s">
        <v>522</v>
      </c>
      <c r="P21" t="s">
        <v>120</v>
      </c>
      <c r="Q21" t="s">
        <v>278</v>
      </c>
      <c r="R21">
        <v>44</v>
      </c>
      <c r="S21" t="s">
        <v>279</v>
      </c>
      <c r="T21" t="s">
        <v>123</v>
      </c>
      <c r="U21" t="s">
        <v>280</v>
      </c>
      <c r="V21">
        <v>1</v>
      </c>
      <c r="W21" t="s">
        <v>281</v>
      </c>
      <c r="X21" s="10">
        <v>16</v>
      </c>
      <c r="Y21" t="s">
        <v>266</v>
      </c>
      <c r="Z21" s="10">
        <v>15</v>
      </c>
      <c r="AA21" t="s">
        <v>117</v>
      </c>
      <c r="AB21" s="12">
        <v>11650</v>
      </c>
      <c r="AG21" s="8" t="s">
        <v>409</v>
      </c>
      <c r="AH21" s="8" t="s">
        <v>410</v>
      </c>
      <c r="AI21" s="8" t="s">
        <v>411</v>
      </c>
      <c r="AJ21">
        <v>5552792121</v>
      </c>
      <c r="AK21" s="6" t="s">
        <v>282</v>
      </c>
      <c r="AN21">
        <v>5552792121</v>
      </c>
      <c r="AO21" s="6" t="s">
        <v>282</v>
      </c>
      <c r="AP21" s="6" t="s">
        <v>475</v>
      </c>
      <c r="AR21" t="s">
        <v>125</v>
      </c>
      <c r="AS21" s="2">
        <v>44965</v>
      </c>
      <c r="AT21" s="2">
        <v>44925</v>
      </c>
      <c r="AU21" s="6" t="s">
        <v>503</v>
      </c>
    </row>
    <row r="22" spans="1:47" x14ac:dyDescent="0.25">
      <c r="A22">
        <v>2022</v>
      </c>
      <c r="B22" s="2">
        <v>44835</v>
      </c>
      <c r="C22" s="2">
        <v>44925</v>
      </c>
      <c r="D22" t="s">
        <v>109</v>
      </c>
      <c r="E22" t="s">
        <v>169</v>
      </c>
      <c r="F22" t="s">
        <v>171</v>
      </c>
      <c r="G22" t="s">
        <v>170</v>
      </c>
      <c r="H22" s="3"/>
      <c r="J22" t="s">
        <v>111</v>
      </c>
      <c r="K22" t="s">
        <v>157</v>
      </c>
      <c r="L22" t="s">
        <v>283</v>
      </c>
      <c r="M22" t="s">
        <v>116</v>
      </c>
      <c r="N22" t="s">
        <v>118</v>
      </c>
      <c r="O22" t="s">
        <v>525</v>
      </c>
      <c r="P22" t="s">
        <v>120</v>
      </c>
      <c r="Q22" t="s">
        <v>284</v>
      </c>
      <c r="R22">
        <v>51</v>
      </c>
      <c r="S22" t="s">
        <v>285</v>
      </c>
      <c r="T22" t="s">
        <v>123</v>
      </c>
      <c r="U22" t="s">
        <v>260</v>
      </c>
      <c r="V22">
        <v>300870001</v>
      </c>
      <c r="W22" t="s">
        <v>286</v>
      </c>
      <c r="X22" s="10">
        <v>30087</v>
      </c>
      <c r="Y22" t="s">
        <v>287</v>
      </c>
      <c r="Z22" s="10">
        <v>30</v>
      </c>
      <c r="AA22" t="s">
        <v>116</v>
      </c>
      <c r="AB22" s="12">
        <v>91000</v>
      </c>
      <c r="AK22" s="6"/>
      <c r="AN22">
        <v>2288245138</v>
      </c>
      <c r="AO22" s="6" t="s">
        <v>288</v>
      </c>
      <c r="AP22" s="6" t="s">
        <v>476</v>
      </c>
      <c r="AR22" t="s">
        <v>125</v>
      </c>
      <c r="AS22" s="2">
        <v>44965</v>
      </c>
      <c r="AT22" s="2">
        <v>44925</v>
      </c>
      <c r="AU22" s="6" t="s">
        <v>503</v>
      </c>
    </row>
    <row r="23" spans="1:47" x14ac:dyDescent="0.25">
      <c r="A23">
        <v>2022</v>
      </c>
      <c r="B23" s="2">
        <v>44835</v>
      </c>
      <c r="C23" s="2">
        <v>44925</v>
      </c>
      <c r="D23" t="s">
        <v>110</v>
      </c>
      <c r="H23" s="3" t="s">
        <v>139</v>
      </c>
      <c r="J23" t="s">
        <v>111</v>
      </c>
      <c r="K23" t="s">
        <v>157</v>
      </c>
      <c r="L23" t="s">
        <v>289</v>
      </c>
      <c r="M23" t="s">
        <v>115</v>
      </c>
      <c r="N23" t="s">
        <v>118</v>
      </c>
      <c r="O23" t="s">
        <v>290</v>
      </c>
      <c r="P23" t="s">
        <v>119</v>
      </c>
      <c r="Q23" t="s">
        <v>293</v>
      </c>
      <c r="R23">
        <v>600</v>
      </c>
      <c r="S23" t="s">
        <v>161</v>
      </c>
      <c r="T23" t="s">
        <v>123</v>
      </c>
      <c r="U23" t="s">
        <v>291</v>
      </c>
      <c r="V23">
        <v>28</v>
      </c>
      <c r="W23" t="s">
        <v>292</v>
      </c>
      <c r="X23" s="10">
        <v>26</v>
      </c>
      <c r="Y23" t="s">
        <v>292</v>
      </c>
      <c r="Z23" s="10">
        <v>19</v>
      </c>
      <c r="AA23" t="s">
        <v>115</v>
      </c>
      <c r="AB23" s="12">
        <v>67130</v>
      </c>
      <c r="AG23" s="8" t="s">
        <v>412</v>
      </c>
      <c r="AH23" t="s">
        <v>413</v>
      </c>
      <c r="AI23" s="8" t="s">
        <v>414</v>
      </c>
      <c r="AJ23">
        <v>8181284000</v>
      </c>
      <c r="AK23" s="6" t="s">
        <v>294</v>
      </c>
      <c r="AN23">
        <v>8181284000</v>
      </c>
      <c r="AO23" s="6" t="s">
        <v>294</v>
      </c>
      <c r="AP23" s="6" t="s">
        <v>477</v>
      </c>
      <c r="AR23" t="s">
        <v>125</v>
      </c>
      <c r="AS23" s="2">
        <v>44965</v>
      </c>
      <c r="AT23" s="2">
        <v>44925</v>
      </c>
      <c r="AU23" s="6" t="s">
        <v>503</v>
      </c>
    </row>
    <row r="24" spans="1:47" x14ac:dyDescent="0.25">
      <c r="A24">
        <v>2022</v>
      </c>
      <c r="B24" s="2">
        <v>44835</v>
      </c>
      <c r="C24" s="2">
        <v>44925</v>
      </c>
      <c r="D24" t="s">
        <v>110</v>
      </c>
      <c r="H24" s="3" t="s">
        <v>140</v>
      </c>
      <c r="J24" t="s">
        <v>111</v>
      </c>
      <c r="K24" t="s">
        <v>157</v>
      </c>
      <c r="L24" t="s">
        <v>295</v>
      </c>
      <c r="M24" t="s">
        <v>112</v>
      </c>
      <c r="N24" t="s">
        <v>118</v>
      </c>
      <c r="O24" t="s">
        <v>526</v>
      </c>
      <c r="P24" t="s">
        <v>120</v>
      </c>
      <c r="Q24" t="s">
        <v>296</v>
      </c>
      <c r="R24" t="s">
        <v>527</v>
      </c>
      <c r="S24">
        <v>302</v>
      </c>
      <c r="T24" t="s">
        <v>124</v>
      </c>
      <c r="U24" t="s">
        <v>297</v>
      </c>
      <c r="V24">
        <v>217</v>
      </c>
      <c r="W24" t="s">
        <v>298</v>
      </c>
      <c r="Y24" t="s">
        <v>112</v>
      </c>
      <c r="Z24" s="10">
        <v>21</v>
      </c>
      <c r="AA24" t="s">
        <v>112</v>
      </c>
      <c r="AB24" s="12">
        <v>72410</v>
      </c>
      <c r="AG24" s="8" t="s">
        <v>415</v>
      </c>
      <c r="AH24" t="s">
        <v>416</v>
      </c>
      <c r="AI24" s="8" t="s">
        <v>417</v>
      </c>
      <c r="AJ24">
        <v>2228847001</v>
      </c>
      <c r="AK24" s="14" t="s">
        <v>528</v>
      </c>
      <c r="AN24">
        <v>2228847001</v>
      </c>
      <c r="AO24" s="14" t="s">
        <v>528</v>
      </c>
      <c r="AP24" s="6" t="s">
        <v>478</v>
      </c>
      <c r="AR24" t="s">
        <v>125</v>
      </c>
      <c r="AS24" s="2">
        <v>44965</v>
      </c>
      <c r="AT24" s="2">
        <v>44925</v>
      </c>
      <c r="AU24" s="6" t="s">
        <v>503</v>
      </c>
    </row>
    <row r="25" spans="1:47" x14ac:dyDescent="0.25">
      <c r="A25">
        <v>2022</v>
      </c>
      <c r="B25" s="2">
        <v>44835</v>
      </c>
      <c r="C25" s="2">
        <v>44925</v>
      </c>
      <c r="D25" t="s">
        <v>110</v>
      </c>
      <c r="H25" s="3" t="s">
        <v>141</v>
      </c>
      <c r="J25" t="s">
        <v>111</v>
      </c>
      <c r="K25" t="s">
        <v>157</v>
      </c>
      <c r="L25" t="s">
        <v>299</v>
      </c>
      <c r="M25" t="s">
        <v>112</v>
      </c>
      <c r="N25" t="s">
        <v>118</v>
      </c>
      <c r="O25" t="s">
        <v>300</v>
      </c>
      <c r="P25" t="s">
        <v>120</v>
      </c>
      <c r="Q25" t="s">
        <v>301</v>
      </c>
      <c r="R25">
        <v>5332</v>
      </c>
      <c r="S25" t="s">
        <v>161</v>
      </c>
      <c r="T25" t="s">
        <v>123</v>
      </c>
      <c r="U25" t="s">
        <v>302</v>
      </c>
      <c r="V25">
        <v>217</v>
      </c>
      <c r="W25" t="s">
        <v>189</v>
      </c>
      <c r="Y25" t="s">
        <v>112</v>
      </c>
      <c r="Z25" s="10">
        <v>21</v>
      </c>
      <c r="AA25" t="s">
        <v>112</v>
      </c>
      <c r="AB25" s="12">
        <v>72170</v>
      </c>
      <c r="AG25" s="8" t="s">
        <v>418</v>
      </c>
      <c r="AH25" t="s">
        <v>419</v>
      </c>
      <c r="AI25" s="8" t="s">
        <v>420</v>
      </c>
      <c r="AJ25">
        <v>2226883281</v>
      </c>
      <c r="AK25" s="6" t="s">
        <v>303</v>
      </c>
      <c r="AN25">
        <v>2226883281</v>
      </c>
      <c r="AO25" s="6" t="s">
        <v>303</v>
      </c>
      <c r="AP25" s="6" t="s">
        <v>479</v>
      </c>
      <c r="AR25" t="s">
        <v>125</v>
      </c>
      <c r="AS25" s="2">
        <v>44965</v>
      </c>
      <c r="AT25" s="2">
        <v>44925</v>
      </c>
      <c r="AU25" s="6" t="s">
        <v>503</v>
      </c>
    </row>
    <row r="26" spans="1:47" x14ac:dyDescent="0.25">
      <c r="A26">
        <v>2022</v>
      </c>
      <c r="B26" s="2">
        <v>44835</v>
      </c>
      <c r="C26" s="2">
        <v>44925</v>
      </c>
      <c r="D26" t="s">
        <v>110</v>
      </c>
      <c r="H26" s="3" t="s">
        <v>142</v>
      </c>
      <c r="J26" t="s">
        <v>111</v>
      </c>
      <c r="K26" t="s">
        <v>157</v>
      </c>
      <c r="L26" t="s">
        <v>304</v>
      </c>
      <c r="M26" t="s">
        <v>115</v>
      </c>
      <c r="N26" t="s">
        <v>118</v>
      </c>
      <c r="O26" t="s">
        <v>305</v>
      </c>
      <c r="P26" t="s">
        <v>120</v>
      </c>
      <c r="Q26" t="s">
        <v>306</v>
      </c>
      <c r="R26" t="s">
        <v>307</v>
      </c>
      <c r="S26" t="s">
        <v>308</v>
      </c>
      <c r="T26" t="s">
        <v>123</v>
      </c>
      <c r="U26" t="s">
        <v>309</v>
      </c>
      <c r="V26">
        <v>1</v>
      </c>
      <c r="W26" t="s">
        <v>310</v>
      </c>
      <c r="X26" s="10">
        <v>39</v>
      </c>
      <c r="Y26" t="s">
        <v>310</v>
      </c>
      <c r="Z26" s="10">
        <v>19</v>
      </c>
      <c r="AA26" t="s">
        <v>115</v>
      </c>
      <c r="AB26" s="12">
        <v>64610</v>
      </c>
      <c r="AG26" s="8" t="s">
        <v>421</v>
      </c>
      <c r="AH26" t="s">
        <v>422</v>
      </c>
      <c r="AI26" t="s">
        <v>423</v>
      </c>
      <c r="AJ26">
        <v>2291726951</v>
      </c>
      <c r="AK26" s="6" t="s">
        <v>311</v>
      </c>
      <c r="AN26">
        <v>2291726951</v>
      </c>
      <c r="AO26" s="6" t="s">
        <v>311</v>
      </c>
      <c r="AP26" s="6" t="s">
        <v>480</v>
      </c>
      <c r="AR26" t="s">
        <v>125</v>
      </c>
      <c r="AS26" s="2">
        <v>44965</v>
      </c>
      <c r="AT26" s="2">
        <v>44925</v>
      </c>
      <c r="AU26" s="6" t="s">
        <v>503</v>
      </c>
    </row>
    <row r="27" spans="1:47" x14ac:dyDescent="0.25">
      <c r="A27">
        <v>2022</v>
      </c>
      <c r="B27" s="2">
        <v>44835</v>
      </c>
      <c r="C27" s="2">
        <v>44925</v>
      </c>
      <c r="D27" t="s">
        <v>110</v>
      </c>
      <c r="H27" s="3" t="s">
        <v>504</v>
      </c>
      <c r="J27" t="s">
        <v>111</v>
      </c>
      <c r="K27" t="s">
        <v>157</v>
      </c>
      <c r="L27" t="s">
        <v>312</v>
      </c>
      <c r="M27" t="s">
        <v>116</v>
      </c>
      <c r="N27" t="s">
        <v>118</v>
      </c>
      <c r="O27" t="s">
        <v>529</v>
      </c>
      <c r="P27" t="s">
        <v>120</v>
      </c>
      <c r="Q27" t="s">
        <v>313</v>
      </c>
      <c r="R27">
        <v>639</v>
      </c>
      <c r="S27" t="s">
        <v>161</v>
      </c>
      <c r="T27" t="s">
        <v>123</v>
      </c>
      <c r="U27" t="s">
        <v>314</v>
      </c>
      <c r="V27">
        <v>193</v>
      </c>
      <c r="W27" t="s">
        <v>198</v>
      </c>
      <c r="X27" s="10">
        <v>193</v>
      </c>
      <c r="Y27" t="s">
        <v>198</v>
      </c>
      <c r="Z27" s="10">
        <v>30</v>
      </c>
      <c r="AA27" t="s">
        <v>116</v>
      </c>
      <c r="AB27" s="12">
        <v>91910</v>
      </c>
      <c r="AG27" s="8" t="s">
        <v>424</v>
      </c>
      <c r="AH27" t="s">
        <v>425</v>
      </c>
      <c r="AI27" s="8" t="s">
        <v>505</v>
      </c>
      <c r="AJ27">
        <v>2293255277</v>
      </c>
      <c r="AK27" s="6" t="s">
        <v>315</v>
      </c>
      <c r="AN27">
        <v>2293255277</v>
      </c>
      <c r="AO27" s="6" t="s">
        <v>315</v>
      </c>
      <c r="AP27" s="6" t="s">
        <v>481</v>
      </c>
      <c r="AR27" t="s">
        <v>125</v>
      </c>
      <c r="AS27" s="2">
        <v>44965</v>
      </c>
      <c r="AT27" s="2">
        <v>44925</v>
      </c>
      <c r="AU27" s="6" t="s">
        <v>503</v>
      </c>
    </row>
    <row r="28" spans="1:47" x14ac:dyDescent="0.25">
      <c r="A28">
        <v>2022</v>
      </c>
      <c r="B28" s="2">
        <v>44835</v>
      </c>
      <c r="C28" s="2">
        <v>44925</v>
      </c>
      <c r="D28" t="s">
        <v>109</v>
      </c>
      <c r="E28" t="s">
        <v>172</v>
      </c>
      <c r="F28" t="s">
        <v>506</v>
      </c>
      <c r="G28" t="s">
        <v>507</v>
      </c>
      <c r="H28" s="3"/>
      <c r="J28" t="s">
        <v>111</v>
      </c>
      <c r="K28" t="s">
        <v>157</v>
      </c>
      <c r="L28" t="s">
        <v>316</v>
      </c>
      <c r="M28" t="s">
        <v>116</v>
      </c>
      <c r="N28" t="s">
        <v>118</v>
      </c>
      <c r="O28" t="s">
        <v>508</v>
      </c>
      <c r="P28" t="s">
        <v>120</v>
      </c>
      <c r="Q28" t="s">
        <v>531</v>
      </c>
      <c r="R28">
        <v>4538</v>
      </c>
      <c r="S28" t="s">
        <v>161</v>
      </c>
      <c r="T28" t="s">
        <v>123</v>
      </c>
      <c r="U28" t="s">
        <v>344</v>
      </c>
      <c r="V28">
        <v>193</v>
      </c>
      <c r="W28" t="s">
        <v>198</v>
      </c>
      <c r="X28" s="10">
        <v>193</v>
      </c>
      <c r="Y28" t="s">
        <v>198</v>
      </c>
      <c r="Z28" s="10">
        <v>30</v>
      </c>
      <c r="AA28" t="s">
        <v>116</v>
      </c>
      <c r="AB28" s="12">
        <v>91750</v>
      </c>
      <c r="AN28">
        <v>2299352432</v>
      </c>
      <c r="AO28" s="6" t="s">
        <v>509</v>
      </c>
      <c r="AP28" s="6" t="s">
        <v>482</v>
      </c>
      <c r="AR28" t="s">
        <v>125</v>
      </c>
      <c r="AS28" s="2">
        <v>44965</v>
      </c>
      <c r="AT28" s="2">
        <v>44925</v>
      </c>
      <c r="AU28" s="6" t="s">
        <v>503</v>
      </c>
    </row>
    <row r="29" spans="1:47" x14ac:dyDescent="0.25">
      <c r="A29">
        <v>2022</v>
      </c>
      <c r="B29" s="2">
        <v>44835</v>
      </c>
      <c r="C29" s="2">
        <v>44925</v>
      </c>
      <c r="D29" t="s">
        <v>110</v>
      </c>
      <c r="H29" s="3" t="s">
        <v>143</v>
      </c>
      <c r="J29" t="s">
        <v>111</v>
      </c>
      <c r="K29" t="s">
        <v>157</v>
      </c>
      <c r="L29" t="s">
        <v>317</v>
      </c>
      <c r="M29" t="s">
        <v>117</v>
      </c>
      <c r="N29" t="s">
        <v>118</v>
      </c>
      <c r="O29" t="s">
        <v>318</v>
      </c>
      <c r="P29" t="s">
        <v>120</v>
      </c>
      <c r="Q29" t="s">
        <v>319</v>
      </c>
      <c r="R29">
        <v>334</v>
      </c>
      <c r="S29">
        <v>301</v>
      </c>
      <c r="T29" t="s">
        <v>123</v>
      </c>
      <c r="U29" t="s">
        <v>320</v>
      </c>
      <c r="V29">
        <v>1</v>
      </c>
      <c r="W29" t="s">
        <v>321</v>
      </c>
      <c r="X29" s="10">
        <v>14</v>
      </c>
      <c r="Y29" t="s">
        <v>321</v>
      </c>
      <c r="Z29" s="10">
        <v>15</v>
      </c>
      <c r="AA29" t="s">
        <v>117</v>
      </c>
      <c r="AB29" s="12">
        <v>3100</v>
      </c>
      <c r="AG29" s="8" t="s">
        <v>426</v>
      </c>
      <c r="AH29" t="s">
        <v>427</v>
      </c>
      <c r="AI29" s="8" t="s">
        <v>428</v>
      </c>
      <c r="AJ29">
        <v>5552713061</v>
      </c>
      <c r="AK29" s="6" t="s">
        <v>322</v>
      </c>
      <c r="AN29">
        <v>5552713061</v>
      </c>
      <c r="AO29" s="6" t="s">
        <v>322</v>
      </c>
      <c r="AP29" s="6" t="s">
        <v>483</v>
      </c>
      <c r="AR29" t="s">
        <v>125</v>
      </c>
      <c r="AS29" s="2">
        <v>44965</v>
      </c>
      <c r="AT29" s="2">
        <v>44925</v>
      </c>
      <c r="AU29" s="6" t="s">
        <v>503</v>
      </c>
    </row>
    <row r="30" spans="1:47" x14ac:dyDescent="0.25">
      <c r="A30">
        <v>2022</v>
      </c>
      <c r="B30" s="2">
        <v>44835</v>
      </c>
      <c r="C30" s="2">
        <v>44925</v>
      </c>
      <c r="D30" t="s">
        <v>109</v>
      </c>
      <c r="E30" t="s">
        <v>173</v>
      </c>
      <c r="F30" t="s">
        <v>510</v>
      </c>
      <c r="G30" t="s">
        <v>511</v>
      </c>
      <c r="H30" s="3"/>
      <c r="J30" t="s">
        <v>111</v>
      </c>
      <c r="K30" t="s">
        <v>157</v>
      </c>
      <c r="L30" t="s">
        <v>323</v>
      </c>
      <c r="M30" t="s">
        <v>116</v>
      </c>
      <c r="N30" t="s">
        <v>118</v>
      </c>
      <c r="O30" t="s">
        <v>324</v>
      </c>
      <c r="P30" t="s">
        <v>120</v>
      </c>
      <c r="Q30" t="s">
        <v>325</v>
      </c>
      <c r="R30">
        <v>302</v>
      </c>
      <c r="S30">
        <v>4</v>
      </c>
      <c r="T30" t="s">
        <v>123</v>
      </c>
      <c r="U30" t="s">
        <v>260</v>
      </c>
      <c r="V30">
        <v>30</v>
      </c>
      <c r="W30" t="s">
        <v>247</v>
      </c>
      <c r="X30" s="10">
        <v>28</v>
      </c>
      <c r="Y30" t="s">
        <v>194</v>
      </c>
      <c r="Z30" s="10">
        <v>30</v>
      </c>
      <c r="AA30" t="s">
        <v>116</v>
      </c>
      <c r="AB30" s="12">
        <v>94290</v>
      </c>
      <c r="AK30" s="6"/>
      <c r="AN30">
        <v>2979732171</v>
      </c>
      <c r="AO30" s="6" t="s">
        <v>512</v>
      </c>
      <c r="AP30" s="6" t="s">
        <v>484</v>
      </c>
      <c r="AR30" t="s">
        <v>125</v>
      </c>
      <c r="AS30" s="2">
        <v>44965</v>
      </c>
      <c r="AT30" s="2">
        <v>44925</v>
      </c>
      <c r="AU30" s="6" t="s">
        <v>503</v>
      </c>
    </row>
    <row r="31" spans="1:47" x14ac:dyDescent="0.25">
      <c r="A31">
        <v>2022</v>
      </c>
      <c r="B31" s="2">
        <v>44835</v>
      </c>
      <c r="C31" s="2">
        <v>44925</v>
      </c>
      <c r="D31" t="s">
        <v>110</v>
      </c>
      <c r="H31" s="3" t="s">
        <v>144</v>
      </c>
      <c r="J31" t="s">
        <v>111</v>
      </c>
      <c r="K31" t="s">
        <v>157</v>
      </c>
      <c r="L31" t="s">
        <v>326</v>
      </c>
      <c r="M31" t="s">
        <v>117</v>
      </c>
      <c r="N31" t="s">
        <v>118</v>
      </c>
      <c r="O31" t="s">
        <v>327</v>
      </c>
      <c r="P31" t="s">
        <v>120</v>
      </c>
      <c r="Q31" t="s">
        <v>328</v>
      </c>
      <c r="R31">
        <v>14</v>
      </c>
      <c r="S31">
        <v>4</v>
      </c>
      <c r="T31" t="s">
        <v>123</v>
      </c>
      <c r="U31" t="s">
        <v>329</v>
      </c>
      <c r="V31">
        <v>15</v>
      </c>
      <c r="W31" t="s">
        <v>329</v>
      </c>
      <c r="X31" s="10">
        <v>1</v>
      </c>
      <c r="Y31" t="s">
        <v>329</v>
      </c>
      <c r="Z31" s="10">
        <v>15</v>
      </c>
      <c r="AA31" t="s">
        <v>117</v>
      </c>
      <c r="AB31" s="12">
        <v>6500</v>
      </c>
      <c r="AG31" s="8" t="s">
        <v>429</v>
      </c>
      <c r="AH31" t="s">
        <v>430</v>
      </c>
      <c r="AI31" s="8" t="s">
        <v>431</v>
      </c>
      <c r="AJ31">
        <v>5527315317</v>
      </c>
      <c r="AK31" s="6" t="s">
        <v>330</v>
      </c>
      <c r="AN31">
        <v>5527315317</v>
      </c>
      <c r="AO31" s="6" t="s">
        <v>330</v>
      </c>
      <c r="AP31" s="6" t="s">
        <v>485</v>
      </c>
      <c r="AR31" t="s">
        <v>125</v>
      </c>
      <c r="AS31" s="2">
        <v>44965</v>
      </c>
      <c r="AT31" s="2">
        <v>44925</v>
      </c>
      <c r="AU31" s="6" t="s">
        <v>503</v>
      </c>
    </row>
    <row r="32" spans="1:47" x14ac:dyDescent="0.25">
      <c r="A32">
        <v>2022</v>
      </c>
      <c r="B32" s="2">
        <v>44835</v>
      </c>
      <c r="C32" s="2">
        <v>44925</v>
      </c>
      <c r="D32" t="s">
        <v>110</v>
      </c>
      <c r="H32" s="3" t="s">
        <v>145</v>
      </c>
      <c r="J32" t="s">
        <v>111</v>
      </c>
      <c r="K32" t="s">
        <v>157</v>
      </c>
      <c r="L32" t="s">
        <v>331</v>
      </c>
      <c r="M32" t="s">
        <v>116</v>
      </c>
      <c r="N32" t="s">
        <v>118</v>
      </c>
      <c r="O32" t="s">
        <v>332</v>
      </c>
      <c r="P32" t="s">
        <v>120</v>
      </c>
      <c r="Q32" t="s">
        <v>333</v>
      </c>
      <c r="R32">
        <v>1741</v>
      </c>
      <c r="S32" t="s">
        <v>161</v>
      </c>
      <c r="T32" t="s">
        <v>123</v>
      </c>
      <c r="U32" t="s">
        <v>334</v>
      </c>
      <c r="V32">
        <v>193</v>
      </c>
      <c r="W32" t="s">
        <v>198</v>
      </c>
      <c r="X32" s="10">
        <v>193</v>
      </c>
      <c r="Y32" t="s">
        <v>198</v>
      </c>
      <c r="Z32" s="10">
        <v>30</v>
      </c>
      <c r="AA32" t="s">
        <v>116</v>
      </c>
      <c r="AB32" s="12">
        <v>91897</v>
      </c>
      <c r="AG32" t="s">
        <v>432</v>
      </c>
      <c r="AH32" t="s">
        <v>433</v>
      </c>
      <c r="AI32" t="s">
        <v>434</v>
      </c>
      <c r="AJ32">
        <v>5986456156</v>
      </c>
      <c r="AK32" s="6" t="s">
        <v>340</v>
      </c>
      <c r="AN32">
        <v>5986456156</v>
      </c>
      <c r="AO32" s="6" t="s">
        <v>340</v>
      </c>
      <c r="AP32" s="6" t="s">
        <v>486</v>
      </c>
      <c r="AR32" t="s">
        <v>125</v>
      </c>
      <c r="AS32" s="2">
        <v>44965</v>
      </c>
      <c r="AT32" s="2">
        <v>44925</v>
      </c>
      <c r="AU32" s="6" t="s">
        <v>503</v>
      </c>
    </row>
    <row r="33" spans="1:47" x14ac:dyDescent="0.25">
      <c r="A33">
        <v>2022</v>
      </c>
      <c r="B33" s="2">
        <v>44835</v>
      </c>
      <c r="C33" s="2">
        <v>44925</v>
      </c>
      <c r="D33" t="s">
        <v>110</v>
      </c>
      <c r="H33" s="3" t="s">
        <v>146</v>
      </c>
      <c r="J33" t="s">
        <v>111</v>
      </c>
      <c r="K33" t="s">
        <v>157</v>
      </c>
      <c r="L33" t="s">
        <v>335</v>
      </c>
      <c r="M33" t="s">
        <v>116</v>
      </c>
      <c r="N33" t="s">
        <v>118</v>
      </c>
      <c r="O33" t="s">
        <v>336</v>
      </c>
      <c r="P33" t="s">
        <v>120</v>
      </c>
      <c r="Q33" t="s">
        <v>337</v>
      </c>
      <c r="R33">
        <v>1367</v>
      </c>
      <c r="S33" t="s">
        <v>338</v>
      </c>
      <c r="T33" t="s">
        <v>123</v>
      </c>
      <c r="U33" t="s">
        <v>260</v>
      </c>
      <c r="V33">
        <v>193</v>
      </c>
      <c r="W33" t="s">
        <v>198</v>
      </c>
      <c r="X33" s="10">
        <v>193</v>
      </c>
      <c r="Y33" t="s">
        <v>198</v>
      </c>
      <c r="Z33" s="10">
        <v>30</v>
      </c>
      <c r="AA33" t="s">
        <v>116</v>
      </c>
      <c r="AB33" s="12">
        <v>91700</v>
      </c>
      <c r="AG33" s="8" t="s">
        <v>435</v>
      </c>
      <c r="AH33" t="s">
        <v>436</v>
      </c>
      <c r="AI33" s="8" t="s">
        <v>423</v>
      </c>
      <c r="AJ33">
        <v>2291276940</v>
      </c>
      <c r="AK33" s="6" t="s">
        <v>339</v>
      </c>
      <c r="AN33">
        <v>2291276940</v>
      </c>
      <c r="AO33" s="6" t="s">
        <v>339</v>
      </c>
      <c r="AP33" s="6" t="s">
        <v>487</v>
      </c>
      <c r="AR33" t="s">
        <v>125</v>
      </c>
      <c r="AS33" s="2">
        <v>44965</v>
      </c>
      <c r="AT33" s="2">
        <v>44925</v>
      </c>
      <c r="AU33" s="6" t="s">
        <v>503</v>
      </c>
    </row>
    <row r="34" spans="1:47" x14ac:dyDescent="0.25">
      <c r="A34">
        <v>2022</v>
      </c>
      <c r="B34" s="2">
        <v>44835</v>
      </c>
      <c r="C34" s="2">
        <v>44925</v>
      </c>
      <c r="D34" t="s">
        <v>110</v>
      </c>
      <c r="H34" s="3" t="s">
        <v>147</v>
      </c>
      <c r="J34" t="s">
        <v>111</v>
      </c>
      <c r="K34" t="s">
        <v>157</v>
      </c>
      <c r="L34" t="s">
        <v>341</v>
      </c>
      <c r="M34" t="s">
        <v>116</v>
      </c>
      <c r="N34" t="s">
        <v>118</v>
      </c>
      <c r="O34" t="s">
        <v>513</v>
      </c>
      <c r="P34" t="s">
        <v>120</v>
      </c>
      <c r="Q34" t="s">
        <v>342</v>
      </c>
      <c r="R34">
        <v>1375</v>
      </c>
      <c r="S34" t="s">
        <v>343</v>
      </c>
      <c r="T34" t="s">
        <v>123</v>
      </c>
      <c r="U34" t="s">
        <v>344</v>
      </c>
      <c r="V34">
        <v>193</v>
      </c>
      <c r="W34" t="s">
        <v>198</v>
      </c>
      <c r="X34" s="10">
        <v>193</v>
      </c>
      <c r="Y34" t="s">
        <v>198</v>
      </c>
      <c r="Z34" s="10">
        <v>30</v>
      </c>
      <c r="AA34" t="s">
        <v>116</v>
      </c>
      <c r="AB34" s="12">
        <v>91750</v>
      </c>
      <c r="AG34" s="8" t="s">
        <v>437</v>
      </c>
      <c r="AH34" t="s">
        <v>438</v>
      </c>
      <c r="AI34" s="8" t="s">
        <v>210</v>
      </c>
      <c r="AJ34">
        <v>2291522137</v>
      </c>
      <c r="AK34" s="6" t="s">
        <v>345</v>
      </c>
      <c r="AN34">
        <v>2291522137</v>
      </c>
      <c r="AO34" s="6" t="s">
        <v>345</v>
      </c>
      <c r="AP34" s="6" t="s">
        <v>488</v>
      </c>
      <c r="AR34" t="s">
        <v>125</v>
      </c>
      <c r="AS34" s="2">
        <v>44965</v>
      </c>
      <c r="AT34" s="2">
        <v>44925</v>
      </c>
      <c r="AU34" s="6" t="s">
        <v>503</v>
      </c>
    </row>
    <row r="35" spans="1:47" x14ac:dyDescent="0.25">
      <c r="A35">
        <v>2022</v>
      </c>
      <c r="B35" s="2">
        <v>44835</v>
      </c>
      <c r="C35" s="2">
        <v>44925</v>
      </c>
      <c r="D35" t="s">
        <v>110</v>
      </c>
      <c r="H35" s="3" t="s">
        <v>148</v>
      </c>
      <c r="J35" t="s">
        <v>111</v>
      </c>
      <c r="K35" t="s">
        <v>157</v>
      </c>
      <c r="L35" t="s">
        <v>346</v>
      </c>
      <c r="M35" t="s">
        <v>114</v>
      </c>
      <c r="N35" t="s">
        <v>118</v>
      </c>
      <c r="O35" t="s">
        <v>514</v>
      </c>
      <c r="P35" t="s">
        <v>122</v>
      </c>
      <c r="Q35" t="s">
        <v>347</v>
      </c>
      <c r="R35">
        <v>108</v>
      </c>
      <c r="S35">
        <v>3</v>
      </c>
      <c r="T35" t="s">
        <v>123</v>
      </c>
      <c r="U35" t="s">
        <v>348</v>
      </c>
      <c r="V35">
        <v>1</v>
      </c>
      <c r="W35" t="s">
        <v>349</v>
      </c>
      <c r="X35" s="10">
        <v>14</v>
      </c>
      <c r="Y35" t="s">
        <v>350</v>
      </c>
      <c r="Z35" s="10">
        <v>22</v>
      </c>
      <c r="AA35" t="s">
        <v>114</v>
      </c>
      <c r="AB35" s="12">
        <v>76060</v>
      </c>
      <c r="AG35" t="s">
        <v>439</v>
      </c>
      <c r="AH35" t="s">
        <v>433</v>
      </c>
      <c r="AI35" t="s">
        <v>440</v>
      </c>
      <c r="AJ35">
        <v>5561192582</v>
      </c>
      <c r="AK35" s="6" t="s">
        <v>351</v>
      </c>
      <c r="AN35">
        <v>5561192582</v>
      </c>
      <c r="AO35" s="6" t="s">
        <v>351</v>
      </c>
      <c r="AP35" s="6" t="s">
        <v>489</v>
      </c>
      <c r="AR35" t="s">
        <v>125</v>
      </c>
      <c r="AS35" s="2">
        <v>44965</v>
      </c>
      <c r="AT35" s="2">
        <v>44925</v>
      </c>
      <c r="AU35" s="6" t="s">
        <v>503</v>
      </c>
    </row>
    <row r="36" spans="1:47" x14ac:dyDescent="0.25">
      <c r="A36">
        <v>2022</v>
      </c>
      <c r="B36" s="2">
        <v>44835</v>
      </c>
      <c r="C36" s="2">
        <v>44925</v>
      </c>
      <c r="D36" t="s">
        <v>109</v>
      </c>
      <c r="E36" t="s">
        <v>174</v>
      </c>
      <c r="F36" t="s">
        <v>176</v>
      </c>
      <c r="G36" t="s">
        <v>175</v>
      </c>
      <c r="H36" s="3"/>
      <c r="J36" t="s">
        <v>111</v>
      </c>
      <c r="K36" t="s">
        <v>157</v>
      </c>
      <c r="L36" t="s">
        <v>352</v>
      </c>
      <c r="M36" t="s">
        <v>117</v>
      </c>
      <c r="N36" t="s">
        <v>118</v>
      </c>
      <c r="O36" t="s">
        <v>353</v>
      </c>
      <c r="P36" t="s">
        <v>120</v>
      </c>
      <c r="Q36" t="s">
        <v>354</v>
      </c>
      <c r="R36">
        <v>520</v>
      </c>
      <c r="S36" t="s">
        <v>355</v>
      </c>
      <c r="T36" t="s">
        <v>123</v>
      </c>
      <c r="U36" t="s">
        <v>356</v>
      </c>
      <c r="V36">
        <v>1</v>
      </c>
      <c r="W36" t="s">
        <v>321</v>
      </c>
      <c r="X36" s="10">
        <v>14</v>
      </c>
      <c r="Y36" t="s">
        <v>321</v>
      </c>
      <c r="Z36" s="10">
        <v>15</v>
      </c>
      <c r="AA36" t="s">
        <v>117</v>
      </c>
      <c r="AB36" s="12">
        <v>3300</v>
      </c>
      <c r="AK36" s="6"/>
      <c r="AN36">
        <v>5573735105</v>
      </c>
      <c r="AO36" s="6" t="s">
        <v>357</v>
      </c>
      <c r="AP36" s="6" t="s">
        <v>490</v>
      </c>
      <c r="AR36" t="s">
        <v>125</v>
      </c>
      <c r="AS36" s="2">
        <v>44965</v>
      </c>
      <c r="AT36" s="2">
        <v>44925</v>
      </c>
      <c r="AU36" s="6" t="s">
        <v>503</v>
      </c>
    </row>
    <row r="37" spans="1:47" x14ac:dyDescent="0.25">
      <c r="A37">
        <v>2022</v>
      </c>
      <c r="B37" s="2">
        <v>44835</v>
      </c>
      <c r="C37" s="2">
        <v>44925</v>
      </c>
      <c r="D37" t="s">
        <v>110</v>
      </c>
      <c r="H37" s="3" t="s">
        <v>149</v>
      </c>
      <c r="J37" t="s">
        <v>111</v>
      </c>
      <c r="K37" t="s">
        <v>157</v>
      </c>
      <c r="L37" t="s">
        <v>358</v>
      </c>
      <c r="M37" t="s">
        <v>116</v>
      </c>
      <c r="N37" t="s">
        <v>118</v>
      </c>
      <c r="O37" t="s">
        <v>359</v>
      </c>
      <c r="P37" t="s">
        <v>120</v>
      </c>
      <c r="Q37" t="s">
        <v>360</v>
      </c>
      <c r="R37" t="s">
        <v>361</v>
      </c>
      <c r="S37" t="s">
        <v>161</v>
      </c>
      <c r="T37" t="s">
        <v>123</v>
      </c>
      <c r="U37" t="s">
        <v>362</v>
      </c>
      <c r="V37">
        <v>193</v>
      </c>
      <c r="W37" t="s">
        <v>198</v>
      </c>
      <c r="X37" s="10">
        <v>193</v>
      </c>
      <c r="Y37" t="s">
        <v>198</v>
      </c>
      <c r="Z37" s="10">
        <v>30</v>
      </c>
      <c r="AA37" t="s">
        <v>116</v>
      </c>
      <c r="AB37" s="12">
        <v>91940</v>
      </c>
      <c r="AG37" t="s">
        <v>442</v>
      </c>
      <c r="AH37" t="s">
        <v>441</v>
      </c>
      <c r="AI37" t="s">
        <v>267</v>
      </c>
      <c r="AJ37">
        <v>2291291955</v>
      </c>
      <c r="AK37" s="6" t="s">
        <v>363</v>
      </c>
      <c r="AN37">
        <v>2291291955</v>
      </c>
      <c r="AO37" s="6" t="s">
        <v>363</v>
      </c>
      <c r="AP37" s="6" t="s">
        <v>491</v>
      </c>
      <c r="AR37" t="s">
        <v>125</v>
      </c>
      <c r="AS37" s="2">
        <v>44965</v>
      </c>
      <c r="AT37" s="2">
        <v>44925</v>
      </c>
      <c r="AU37" s="6" t="s">
        <v>503</v>
      </c>
    </row>
    <row r="38" spans="1:47" x14ac:dyDescent="0.25">
      <c r="A38">
        <v>2022</v>
      </c>
      <c r="B38" s="2">
        <v>44835</v>
      </c>
      <c r="C38" s="2">
        <v>44925</v>
      </c>
      <c r="D38" t="s">
        <v>110</v>
      </c>
      <c r="H38" s="3" t="s">
        <v>151</v>
      </c>
      <c r="J38" t="s">
        <v>111</v>
      </c>
      <c r="K38" t="s">
        <v>157</v>
      </c>
      <c r="L38" t="s">
        <v>364</v>
      </c>
      <c r="M38" t="s">
        <v>117</v>
      </c>
      <c r="N38" t="s">
        <v>118</v>
      </c>
      <c r="O38" t="s">
        <v>365</v>
      </c>
      <c r="P38" t="s">
        <v>120</v>
      </c>
      <c r="Q38" t="s">
        <v>366</v>
      </c>
      <c r="R38">
        <v>258</v>
      </c>
      <c r="S38" t="s">
        <v>161</v>
      </c>
      <c r="T38" t="s">
        <v>123</v>
      </c>
      <c r="U38" t="s">
        <v>367</v>
      </c>
      <c r="V38">
        <v>1</v>
      </c>
      <c r="W38" t="s">
        <v>368</v>
      </c>
      <c r="X38" s="10">
        <v>6</v>
      </c>
      <c r="Y38" t="s">
        <v>369</v>
      </c>
      <c r="Z38" s="10">
        <v>15</v>
      </c>
      <c r="AA38" t="s">
        <v>117</v>
      </c>
      <c r="AB38" s="12">
        <v>8810</v>
      </c>
      <c r="AG38" t="s">
        <v>443</v>
      </c>
      <c r="AH38" t="s">
        <v>444</v>
      </c>
      <c r="AI38" t="s">
        <v>445</v>
      </c>
      <c r="AJ38">
        <v>5532252834</v>
      </c>
      <c r="AK38" s="6" t="s">
        <v>370</v>
      </c>
      <c r="AN38">
        <v>5532252834</v>
      </c>
      <c r="AO38" s="6" t="s">
        <v>370</v>
      </c>
      <c r="AP38" s="6" t="s">
        <v>492</v>
      </c>
      <c r="AR38" t="s">
        <v>125</v>
      </c>
      <c r="AS38" s="2">
        <v>44965</v>
      </c>
      <c r="AT38" s="2">
        <v>44925</v>
      </c>
      <c r="AU38" s="6" t="s">
        <v>503</v>
      </c>
    </row>
    <row r="39" spans="1:47" x14ac:dyDescent="0.25">
      <c r="A39">
        <v>2022</v>
      </c>
      <c r="B39" s="2">
        <v>44835</v>
      </c>
      <c r="C39" s="2">
        <v>44925</v>
      </c>
      <c r="D39" t="s">
        <v>110</v>
      </c>
      <c r="H39" s="3" t="s">
        <v>150</v>
      </c>
      <c r="J39" t="s">
        <v>111</v>
      </c>
      <c r="K39" t="s">
        <v>157</v>
      </c>
      <c r="L39" t="s">
        <v>371</v>
      </c>
      <c r="M39" t="s">
        <v>116</v>
      </c>
      <c r="N39" t="s">
        <v>118</v>
      </c>
      <c r="O39" t="s">
        <v>514</v>
      </c>
      <c r="P39" t="s">
        <v>122</v>
      </c>
      <c r="Q39" t="s">
        <v>372</v>
      </c>
      <c r="R39">
        <v>67</v>
      </c>
      <c r="S39">
        <v>1</v>
      </c>
      <c r="T39" t="s">
        <v>123</v>
      </c>
      <c r="U39" t="s">
        <v>260</v>
      </c>
      <c r="V39">
        <v>300160001</v>
      </c>
      <c r="W39" t="s">
        <v>373</v>
      </c>
      <c r="X39" s="10">
        <v>30016</v>
      </c>
      <c r="Y39" t="s">
        <v>374</v>
      </c>
      <c r="Z39" s="10">
        <v>30</v>
      </c>
      <c r="AA39" t="s">
        <v>116</v>
      </c>
      <c r="AB39" s="12">
        <v>91680</v>
      </c>
      <c r="AG39" t="s">
        <v>446</v>
      </c>
      <c r="AH39" t="s">
        <v>447</v>
      </c>
      <c r="AI39" t="s">
        <v>448</v>
      </c>
      <c r="AJ39">
        <v>2292957757</v>
      </c>
      <c r="AK39" s="6" t="s">
        <v>375</v>
      </c>
      <c r="AN39">
        <v>2292957757</v>
      </c>
      <c r="AO39" s="6" t="s">
        <v>375</v>
      </c>
      <c r="AP39" s="6" t="s">
        <v>493</v>
      </c>
      <c r="AR39" t="s">
        <v>125</v>
      </c>
      <c r="AS39" s="2">
        <v>44965</v>
      </c>
      <c r="AT39" s="2">
        <v>44925</v>
      </c>
      <c r="AU39" s="6" t="s">
        <v>503</v>
      </c>
    </row>
    <row r="40" spans="1:47" x14ac:dyDescent="0.25">
      <c r="A40">
        <v>2022</v>
      </c>
      <c r="B40" s="2">
        <v>44835</v>
      </c>
      <c r="C40" s="2">
        <v>44925</v>
      </c>
      <c r="D40" t="s">
        <v>110</v>
      </c>
      <c r="H40" s="3" t="s">
        <v>152</v>
      </c>
      <c r="J40" t="s">
        <v>111</v>
      </c>
      <c r="K40" t="s">
        <v>157</v>
      </c>
      <c r="L40" t="s">
        <v>376</v>
      </c>
      <c r="M40" t="s">
        <v>116</v>
      </c>
      <c r="N40" t="s">
        <v>118</v>
      </c>
      <c r="O40" t="s">
        <v>530</v>
      </c>
      <c r="P40" t="s">
        <v>120</v>
      </c>
      <c r="Q40">
        <v>28</v>
      </c>
      <c r="R40">
        <v>30</v>
      </c>
      <c r="S40" t="s">
        <v>377</v>
      </c>
      <c r="T40" t="s">
        <v>123</v>
      </c>
      <c r="U40" t="s">
        <v>193</v>
      </c>
      <c r="V40">
        <v>30</v>
      </c>
      <c r="W40" t="s">
        <v>194</v>
      </c>
      <c r="X40" s="10">
        <v>28</v>
      </c>
      <c r="Y40" t="s">
        <v>194</v>
      </c>
      <c r="Z40" s="10">
        <v>30</v>
      </c>
      <c r="AA40" t="s">
        <v>116</v>
      </c>
      <c r="AB40" s="12">
        <v>94294</v>
      </c>
      <c r="AG40" t="s">
        <v>449</v>
      </c>
      <c r="AH40" t="s">
        <v>450</v>
      </c>
      <c r="AI40" t="s">
        <v>423</v>
      </c>
      <c r="AJ40">
        <v>2299806417</v>
      </c>
      <c r="AK40" s="14" t="s">
        <v>378</v>
      </c>
      <c r="AN40">
        <v>2299806417</v>
      </c>
      <c r="AO40" s="14" t="s">
        <v>378</v>
      </c>
      <c r="AP40" s="6" t="s">
        <v>494</v>
      </c>
      <c r="AR40" t="s">
        <v>125</v>
      </c>
      <c r="AS40" s="2">
        <v>44965</v>
      </c>
      <c r="AT40" s="2">
        <v>44925</v>
      </c>
      <c r="AU40" s="6" t="s">
        <v>503</v>
      </c>
    </row>
    <row r="41" spans="1:47" x14ac:dyDescent="0.25">
      <c r="A41">
        <v>2022</v>
      </c>
      <c r="B41" s="2">
        <v>44835</v>
      </c>
      <c r="C41" s="2">
        <v>44925</v>
      </c>
      <c r="D41" t="s">
        <v>109</v>
      </c>
      <c r="E41" t="s">
        <v>177</v>
      </c>
      <c r="F41" t="s">
        <v>516</v>
      </c>
      <c r="G41" t="s">
        <v>515</v>
      </c>
      <c r="H41" s="3"/>
      <c r="J41" t="s">
        <v>111</v>
      </c>
      <c r="K41" t="s">
        <v>157</v>
      </c>
      <c r="L41" t="s">
        <v>379</v>
      </c>
      <c r="M41" t="s">
        <v>116</v>
      </c>
      <c r="N41" t="s">
        <v>118</v>
      </c>
      <c r="O41" t="s">
        <v>262</v>
      </c>
      <c r="P41" t="s">
        <v>120</v>
      </c>
      <c r="Q41" t="s">
        <v>380</v>
      </c>
      <c r="R41">
        <v>10</v>
      </c>
      <c r="S41">
        <v>1</v>
      </c>
      <c r="T41" t="s">
        <v>123</v>
      </c>
      <c r="U41" t="s">
        <v>381</v>
      </c>
      <c r="V41">
        <v>30</v>
      </c>
      <c r="W41" t="s">
        <v>247</v>
      </c>
      <c r="X41" s="10">
        <v>28</v>
      </c>
      <c r="Y41" t="s">
        <v>194</v>
      </c>
      <c r="Z41" s="10">
        <v>30</v>
      </c>
      <c r="AA41" t="s">
        <v>116</v>
      </c>
      <c r="AB41" s="12">
        <v>94293</v>
      </c>
      <c r="AK41" s="6"/>
      <c r="AN41">
        <v>2299088853</v>
      </c>
      <c r="AO41" s="6" t="s">
        <v>382</v>
      </c>
      <c r="AP41" s="6" t="s">
        <v>495</v>
      </c>
      <c r="AR41" t="s">
        <v>125</v>
      </c>
      <c r="AS41" s="2">
        <v>44965</v>
      </c>
      <c r="AT41" s="2">
        <v>44925</v>
      </c>
      <c r="AU41" s="6" t="s">
        <v>503</v>
      </c>
    </row>
    <row r="42" spans="1:47" x14ac:dyDescent="0.25">
      <c r="A42">
        <v>2022</v>
      </c>
      <c r="B42" s="2">
        <v>44835</v>
      </c>
      <c r="C42" s="2">
        <v>44925</v>
      </c>
      <c r="D42" t="s">
        <v>110</v>
      </c>
      <c r="H42" s="3" t="s">
        <v>153</v>
      </c>
      <c r="J42" t="s">
        <v>111</v>
      </c>
      <c r="K42" t="s">
        <v>157</v>
      </c>
      <c r="L42" t="s">
        <v>383</v>
      </c>
      <c r="M42" t="s">
        <v>116</v>
      </c>
      <c r="N42" t="s">
        <v>118</v>
      </c>
      <c r="O42" t="s">
        <v>384</v>
      </c>
      <c r="P42" t="s">
        <v>122</v>
      </c>
      <c r="Q42" t="s">
        <v>385</v>
      </c>
      <c r="R42">
        <v>1457</v>
      </c>
      <c r="S42" t="s">
        <v>161</v>
      </c>
      <c r="T42" t="s">
        <v>123</v>
      </c>
      <c r="U42" t="s">
        <v>386</v>
      </c>
      <c r="V42">
        <v>30</v>
      </c>
      <c r="W42" t="s">
        <v>194</v>
      </c>
      <c r="X42" s="10">
        <v>28</v>
      </c>
      <c r="Y42" t="s">
        <v>194</v>
      </c>
      <c r="Z42" s="10">
        <v>30</v>
      </c>
      <c r="AA42" t="s">
        <v>116</v>
      </c>
      <c r="AB42" s="12">
        <v>94297</v>
      </c>
      <c r="AG42" t="s">
        <v>451</v>
      </c>
      <c r="AH42" t="s">
        <v>452</v>
      </c>
      <c r="AI42" t="s">
        <v>453</v>
      </c>
      <c r="AJ42">
        <v>2299232590</v>
      </c>
      <c r="AK42" s="6" t="s">
        <v>387</v>
      </c>
      <c r="AN42">
        <v>2299232590</v>
      </c>
      <c r="AO42" s="6" t="s">
        <v>387</v>
      </c>
      <c r="AP42" s="6" t="s">
        <v>496</v>
      </c>
      <c r="AR42" t="s">
        <v>125</v>
      </c>
      <c r="AS42" s="2">
        <v>44965</v>
      </c>
      <c r="AT42" s="2">
        <v>44925</v>
      </c>
      <c r="AU42" s="6" t="s">
        <v>503</v>
      </c>
    </row>
    <row r="43" spans="1:47" x14ac:dyDescent="0.25">
      <c r="A43">
        <v>2022</v>
      </c>
      <c r="B43" s="2">
        <v>44835</v>
      </c>
      <c r="C43" s="2">
        <v>44925</v>
      </c>
      <c r="D43" t="s">
        <v>110</v>
      </c>
      <c r="H43" s="3" t="s">
        <v>154</v>
      </c>
      <c r="J43" t="s">
        <v>111</v>
      </c>
      <c r="K43" t="s">
        <v>157</v>
      </c>
      <c r="L43" t="s">
        <v>388</v>
      </c>
      <c r="M43" t="s">
        <v>116</v>
      </c>
      <c r="N43" t="s">
        <v>118</v>
      </c>
      <c r="O43" t="s">
        <v>389</v>
      </c>
      <c r="P43" t="s">
        <v>120</v>
      </c>
      <c r="Q43" t="s">
        <v>329</v>
      </c>
      <c r="R43">
        <v>2869</v>
      </c>
      <c r="S43" t="s">
        <v>390</v>
      </c>
      <c r="T43" t="s">
        <v>123</v>
      </c>
      <c r="U43" t="s">
        <v>260</v>
      </c>
      <c r="V43">
        <v>193</v>
      </c>
      <c r="W43" t="s">
        <v>198</v>
      </c>
      <c r="X43" s="10">
        <v>193</v>
      </c>
      <c r="Y43" t="s">
        <v>198</v>
      </c>
      <c r="Z43" s="10">
        <v>30</v>
      </c>
      <c r="AA43" t="s">
        <v>116</v>
      </c>
      <c r="AB43" s="12">
        <v>91700</v>
      </c>
      <c r="AG43" t="s">
        <v>454</v>
      </c>
      <c r="AH43" t="s">
        <v>455</v>
      </c>
      <c r="AI43" t="s">
        <v>456</v>
      </c>
      <c r="AJ43">
        <v>2299394198</v>
      </c>
      <c r="AK43" s="6" t="s">
        <v>391</v>
      </c>
      <c r="AN43">
        <v>2299394198</v>
      </c>
      <c r="AO43" s="6" t="s">
        <v>391</v>
      </c>
      <c r="AP43" s="6" t="s">
        <v>497</v>
      </c>
      <c r="AR43" t="s">
        <v>125</v>
      </c>
      <c r="AS43" s="2">
        <v>44965</v>
      </c>
      <c r="AT43" s="2">
        <v>44925</v>
      </c>
      <c r="AU43" s="6" t="s">
        <v>503</v>
      </c>
    </row>
    <row r="44" spans="1:47" x14ac:dyDescent="0.25">
      <c r="A44">
        <v>2022</v>
      </c>
      <c r="B44" s="2">
        <v>44835</v>
      </c>
      <c r="C44" s="2">
        <v>44925</v>
      </c>
      <c r="D44" t="s">
        <v>110</v>
      </c>
      <c r="H44" s="3" t="s">
        <v>155</v>
      </c>
      <c r="J44" t="s">
        <v>111</v>
      </c>
      <c r="K44" t="s">
        <v>157</v>
      </c>
      <c r="L44" t="s">
        <v>533</v>
      </c>
      <c r="M44" t="s">
        <v>116</v>
      </c>
      <c r="N44" t="s">
        <v>118</v>
      </c>
      <c r="O44" t="s">
        <v>532</v>
      </c>
      <c r="P44" t="s">
        <v>120</v>
      </c>
      <c r="Q44" t="s">
        <v>392</v>
      </c>
      <c r="R44">
        <v>285</v>
      </c>
      <c r="S44">
        <v>1</v>
      </c>
      <c r="T44" t="s">
        <v>123</v>
      </c>
      <c r="U44" t="s">
        <v>393</v>
      </c>
      <c r="V44">
        <v>193</v>
      </c>
      <c r="W44" t="s">
        <v>198</v>
      </c>
      <c r="X44" s="10">
        <v>193</v>
      </c>
      <c r="Y44" t="s">
        <v>198</v>
      </c>
      <c r="Z44" s="10">
        <v>30</v>
      </c>
      <c r="AA44" t="s">
        <v>116</v>
      </c>
      <c r="AB44" s="12">
        <v>91709</v>
      </c>
      <c r="AG44" t="s">
        <v>255</v>
      </c>
      <c r="AH44" t="s">
        <v>457</v>
      </c>
      <c r="AI44" t="s">
        <v>458</v>
      </c>
      <c r="AJ44">
        <v>2291302253</v>
      </c>
      <c r="AK44" s="6" t="s">
        <v>394</v>
      </c>
      <c r="AN44">
        <v>2291302253</v>
      </c>
      <c r="AO44" s="6" t="s">
        <v>394</v>
      </c>
      <c r="AP44" s="6" t="s">
        <v>498</v>
      </c>
      <c r="AR44" t="s">
        <v>125</v>
      </c>
      <c r="AS44" s="2">
        <v>44965</v>
      </c>
      <c r="AT44" s="2">
        <v>44925</v>
      </c>
      <c r="AU44" s="6" t="s">
        <v>503</v>
      </c>
    </row>
    <row r="45" spans="1:47" x14ac:dyDescent="0.25">
      <c r="A45">
        <v>2022</v>
      </c>
      <c r="B45" s="2">
        <v>44835</v>
      </c>
      <c r="C45" s="2">
        <v>44925</v>
      </c>
      <c r="D45" t="s">
        <v>110</v>
      </c>
      <c r="H45" s="3" t="s">
        <v>156</v>
      </c>
      <c r="J45" t="s">
        <v>111</v>
      </c>
      <c r="K45" t="s">
        <v>157</v>
      </c>
      <c r="L45" t="s">
        <v>395</v>
      </c>
      <c r="M45" t="s">
        <v>116</v>
      </c>
      <c r="N45" t="s">
        <v>118</v>
      </c>
      <c r="O45" t="s">
        <v>262</v>
      </c>
      <c r="P45" t="s">
        <v>120</v>
      </c>
      <c r="Q45" t="s">
        <v>396</v>
      </c>
      <c r="R45">
        <v>24</v>
      </c>
      <c r="S45" t="s">
        <v>397</v>
      </c>
      <c r="T45" t="s">
        <v>123</v>
      </c>
      <c r="U45" t="s">
        <v>398</v>
      </c>
      <c r="V45">
        <v>1</v>
      </c>
      <c r="W45" t="s">
        <v>281</v>
      </c>
      <c r="X45" s="10">
        <v>16</v>
      </c>
      <c r="Y45" t="s">
        <v>266</v>
      </c>
      <c r="Z45" s="10">
        <v>15</v>
      </c>
      <c r="AA45" t="s">
        <v>117</v>
      </c>
      <c r="AB45" s="12">
        <v>11040</v>
      </c>
      <c r="AG45" t="s">
        <v>459</v>
      </c>
      <c r="AH45" t="s">
        <v>460</v>
      </c>
      <c r="AI45" t="s">
        <v>461</v>
      </c>
      <c r="AJ45">
        <v>5552027557</v>
      </c>
      <c r="AK45" s="6" t="s">
        <v>399</v>
      </c>
      <c r="AN45">
        <v>5552027557</v>
      </c>
      <c r="AO45" s="6" t="s">
        <v>399</v>
      </c>
      <c r="AP45" s="6" t="s">
        <v>499</v>
      </c>
      <c r="AR45" t="s">
        <v>125</v>
      </c>
      <c r="AS45" s="2">
        <v>44965</v>
      </c>
      <c r="AT45" s="2">
        <v>44925</v>
      </c>
      <c r="AU45" s="6" t="s">
        <v>503</v>
      </c>
    </row>
    <row r="46" spans="1:47" x14ac:dyDescent="0.25">
      <c r="A46">
        <v>2022</v>
      </c>
      <c r="B46" s="2">
        <v>44835</v>
      </c>
      <c r="C46" s="2">
        <v>44925</v>
      </c>
      <c r="D46" t="s">
        <v>109</v>
      </c>
      <c r="E46" t="s">
        <v>178</v>
      </c>
      <c r="F46" t="s">
        <v>180</v>
      </c>
      <c r="G46" t="s">
        <v>179</v>
      </c>
      <c r="H46" s="3"/>
      <c r="J46" t="s">
        <v>111</v>
      </c>
      <c r="K46" t="s">
        <v>157</v>
      </c>
      <c r="L46" t="s">
        <v>535</v>
      </c>
      <c r="M46" t="s">
        <v>116</v>
      </c>
      <c r="N46" t="s">
        <v>118</v>
      </c>
      <c r="O46" t="s">
        <v>534</v>
      </c>
      <c r="P46" t="s">
        <v>120</v>
      </c>
      <c r="Q46" t="s">
        <v>400</v>
      </c>
      <c r="R46" t="s">
        <v>401</v>
      </c>
      <c r="S46" t="s">
        <v>402</v>
      </c>
      <c r="T46" t="s">
        <v>123</v>
      </c>
      <c r="U46" t="s">
        <v>403</v>
      </c>
      <c r="V46">
        <v>301050074</v>
      </c>
      <c r="W46" t="s">
        <v>404</v>
      </c>
      <c r="X46" s="10">
        <v>30105</v>
      </c>
      <c r="Y46" t="s">
        <v>405</v>
      </c>
      <c r="Z46" s="10">
        <v>30</v>
      </c>
      <c r="AA46" t="s">
        <v>116</v>
      </c>
      <c r="AB46" s="12">
        <v>94273</v>
      </c>
      <c r="AN46">
        <v>5574591054</v>
      </c>
      <c r="AO46" s="6" t="s">
        <v>406</v>
      </c>
      <c r="AP46" s="6" t="s">
        <v>500</v>
      </c>
      <c r="AR46" t="s">
        <v>125</v>
      </c>
      <c r="AS46" s="2">
        <v>44965</v>
      </c>
      <c r="AT46" s="2">
        <v>44925</v>
      </c>
      <c r="AU46" s="6" t="s">
        <v>503</v>
      </c>
    </row>
    <row r="47" spans="1:47" x14ac:dyDescent="0.25">
      <c r="A47">
        <v>2022</v>
      </c>
      <c r="B47" s="2">
        <v>44835</v>
      </c>
      <c r="C47" s="2">
        <v>44925</v>
      </c>
      <c r="D47" t="s">
        <v>109</v>
      </c>
      <c r="E47" t="s">
        <v>181</v>
      </c>
      <c r="F47" t="s">
        <v>182</v>
      </c>
      <c r="G47" t="s">
        <v>183</v>
      </c>
      <c r="H47" s="3"/>
      <c r="J47" t="s">
        <v>111</v>
      </c>
      <c r="K47" t="s">
        <v>157</v>
      </c>
      <c r="L47" t="s">
        <v>407</v>
      </c>
      <c r="M47" t="s">
        <v>116</v>
      </c>
      <c r="N47" t="s">
        <v>118</v>
      </c>
      <c r="O47" t="s">
        <v>462</v>
      </c>
      <c r="P47" t="s">
        <v>120</v>
      </c>
      <c r="Q47" t="s">
        <v>313</v>
      </c>
      <c r="R47">
        <v>715</v>
      </c>
      <c r="S47" t="s">
        <v>161</v>
      </c>
      <c r="T47" t="s">
        <v>123</v>
      </c>
      <c r="U47" t="s">
        <v>517</v>
      </c>
      <c r="V47">
        <v>193</v>
      </c>
      <c r="W47" t="s">
        <v>198</v>
      </c>
      <c r="X47" s="10">
        <v>193</v>
      </c>
      <c r="Y47" t="s">
        <v>198</v>
      </c>
      <c r="Z47" s="10">
        <v>30</v>
      </c>
      <c r="AA47" t="s">
        <v>116</v>
      </c>
      <c r="AB47" s="12">
        <v>91910</v>
      </c>
      <c r="AN47">
        <v>2299299707</v>
      </c>
      <c r="AO47" s="6" t="s">
        <v>408</v>
      </c>
      <c r="AP47" s="6" t="s">
        <v>501</v>
      </c>
      <c r="AR47" t="s">
        <v>125</v>
      </c>
      <c r="AS47" s="2">
        <v>44965</v>
      </c>
      <c r="AT47" s="2">
        <v>44925</v>
      </c>
      <c r="AU47" s="6" t="s">
        <v>503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7" xr:uid="{00000000-0002-0000-0000-000000000000}">
      <formula1>Hidden_13</formula1>
    </dataValidation>
    <dataValidation type="list" allowBlank="1" showErrorMessage="1" sqref="J8:J47" xr:uid="{00000000-0002-0000-0000-000001000000}">
      <formula1>Hidden_29</formula1>
    </dataValidation>
    <dataValidation type="list" allowBlank="1" showErrorMessage="1" sqref="M8:M47" xr:uid="{00000000-0002-0000-0000-000002000000}">
      <formula1>Hidden_312</formula1>
    </dataValidation>
    <dataValidation type="list" allowBlank="1" showErrorMessage="1" sqref="N8:N47" xr:uid="{00000000-0002-0000-0000-000003000000}">
      <formula1>Hidden_413</formula1>
    </dataValidation>
    <dataValidation type="list" allowBlank="1" showErrorMessage="1" sqref="P8:P47" xr:uid="{00000000-0002-0000-0000-000004000000}">
      <formula1>Hidden_515</formula1>
    </dataValidation>
    <dataValidation type="list" allowBlank="1" showErrorMessage="1" sqref="T8:T47" xr:uid="{00000000-0002-0000-0000-000005000000}">
      <formula1>Hidden_619</formula1>
    </dataValidation>
    <dataValidation type="list" allowBlank="1" showErrorMessage="1" sqref="AA8:AA47" xr:uid="{00000000-0002-0000-0000-000006000000}">
      <formula1>Hidden_726</formula1>
    </dataValidation>
  </dataValidations>
  <hyperlinks>
    <hyperlink ref="AK8" r:id="rId1" xr:uid="{6A44937C-B409-49EF-BE55-89189EF619DB}"/>
    <hyperlink ref="AK10" r:id="rId2" xr:uid="{F16BBC92-0F72-401B-B28D-1F0005473F1D}"/>
    <hyperlink ref="AO10" r:id="rId3" xr:uid="{55B197FD-02CA-4BA3-96E5-6DD2DABC6728}"/>
    <hyperlink ref="AK11" r:id="rId4" xr:uid="{4B9B0F2B-220C-4076-ACC9-646EC33E7705}"/>
    <hyperlink ref="AO11" r:id="rId5" xr:uid="{4649E4C2-8D37-4E9D-BEB2-AC202749103E}"/>
    <hyperlink ref="AK12" r:id="rId6" xr:uid="{6EBFE842-C595-471B-9A8C-AC22DFFC153E}"/>
    <hyperlink ref="AO12" r:id="rId7" xr:uid="{EC18B80C-C6F8-417C-B81C-CEFC6C809635}"/>
    <hyperlink ref="AK13" r:id="rId8" xr:uid="{0606ABE3-EF4F-4EAF-A6C7-A200BD280A24}"/>
    <hyperlink ref="AO13" r:id="rId9" xr:uid="{F6C06623-8D9B-4B63-97FF-A0580F4E5DE3}"/>
    <hyperlink ref="AK14" r:id="rId10" xr:uid="{6C00C815-D682-4949-96FD-D6932B117B82}"/>
    <hyperlink ref="AO14" r:id="rId11" xr:uid="{5A9ABE5A-EA89-49E2-8D27-0268637B2E3D}"/>
    <hyperlink ref="AO8" r:id="rId12" xr:uid="{209A8BF9-4D70-43C0-8679-A906943FF7F4}"/>
    <hyperlink ref="AO9" r:id="rId13" xr:uid="{595B4353-2DFD-42C2-94FD-201EAFCE8041}"/>
    <hyperlink ref="AK9" r:id="rId14" xr:uid="{FC70147D-27B9-45EC-8896-A513ED7F143F}"/>
    <hyperlink ref="AK15" r:id="rId15" xr:uid="{11216211-AF30-4899-9B46-13158458A816}"/>
    <hyperlink ref="AO15" r:id="rId16" xr:uid="{7B0AC24B-2CE7-4602-8AA0-6762233D5AD9}"/>
    <hyperlink ref="AK16" r:id="rId17" xr:uid="{C70FBE60-2AE2-422E-89A8-36377E00D6F7}"/>
    <hyperlink ref="AO16" r:id="rId18" xr:uid="{D7A29CE9-2F65-4236-BB26-9DA8D2F3E62A}"/>
    <hyperlink ref="AK20" r:id="rId19" xr:uid="{D45B58E8-F78A-49A3-A7A5-7A51624B6865}"/>
    <hyperlink ref="AK18" r:id="rId20" xr:uid="{93858372-92C8-4371-88B0-71F18A8C4CEB}"/>
    <hyperlink ref="AO18" r:id="rId21" xr:uid="{1105B964-726E-455C-8FFE-A73EAC2F7029}"/>
    <hyperlink ref="AK17" r:id="rId22" xr:uid="{1E9E33F2-7D40-4404-9482-DB796B8AEB3F}"/>
    <hyperlink ref="AO17" r:id="rId23" xr:uid="{0351CADD-23D0-4D71-9077-B30DC63F4A00}"/>
    <hyperlink ref="AK19" r:id="rId24" xr:uid="{AA0345BE-1CEC-4615-BE9D-6147A5F73C12}"/>
    <hyperlink ref="AO19" r:id="rId25" xr:uid="{848235A7-D2A3-4D4E-A353-B32A84A50F4C}"/>
    <hyperlink ref="AK21" r:id="rId26" xr:uid="{FD937CB2-DABF-4BD8-9F00-14F233F2A791}"/>
    <hyperlink ref="AO21" r:id="rId27" xr:uid="{5FED97BB-A2F0-4690-A72E-0D28E5B1E595}"/>
    <hyperlink ref="AO22" r:id="rId28" xr:uid="{BA61C6A3-E187-499B-8B66-55D996F9FDCA}"/>
    <hyperlink ref="AK23" r:id="rId29" xr:uid="{2A023E20-CD27-431A-8D2F-6AEA7DCCF8C7}"/>
    <hyperlink ref="AO23" r:id="rId30" xr:uid="{6A5E3021-D1AC-4DA0-A120-9A163A441222}"/>
    <hyperlink ref="AK24" r:id="rId31" xr:uid="{96CCED9B-24B4-4CC7-BA54-0B8CD2BA2F22}"/>
    <hyperlink ref="AK25" r:id="rId32" xr:uid="{D620F0F7-222D-42AB-B743-0BE6C6E3994F}"/>
    <hyperlink ref="AO25" r:id="rId33" xr:uid="{2662592A-0522-477C-AC48-94DAD7061838}"/>
    <hyperlink ref="AK26" r:id="rId34" xr:uid="{D7A5A1A4-1FA7-4987-B0E6-9CC2337061B8}"/>
    <hyperlink ref="AO26" r:id="rId35" xr:uid="{15C14FB6-585E-4378-A94B-5FED7B61B548}"/>
    <hyperlink ref="AK27" r:id="rId36" xr:uid="{8EEDF500-DE79-4121-8F64-588DB387A539}"/>
    <hyperlink ref="AO27" r:id="rId37" xr:uid="{21368799-1641-4928-A4B3-AC86922D8918}"/>
    <hyperlink ref="AK29" r:id="rId38" xr:uid="{93322577-41B9-428F-AE7D-9ACD980F8124}"/>
    <hyperlink ref="AO29" r:id="rId39" xr:uid="{92B46F62-66AA-4D4E-96D6-CFFBD367D66F}"/>
    <hyperlink ref="AO30" r:id="rId40" xr:uid="{57D2BA5C-A58B-4FCB-81CF-7882D0EE4A90}"/>
    <hyperlink ref="AK31" r:id="rId41" xr:uid="{833A912E-8862-469A-9906-06DB4AB6C65A}"/>
    <hyperlink ref="AO31" r:id="rId42" xr:uid="{4B4D3C84-B6DC-4D79-A751-31785718C9AE}"/>
    <hyperlink ref="AK33" r:id="rId43" xr:uid="{84AC7E6F-CA0C-4C6E-9B85-8428C146BD5F}"/>
    <hyperlink ref="AO33" r:id="rId44" xr:uid="{AF368490-BE8A-4F83-BC6A-0253FA1FDD69}"/>
    <hyperlink ref="AK32" r:id="rId45" xr:uid="{08085579-C5F8-4D06-AA11-7D593CAAC3F4}"/>
    <hyperlink ref="AO32" r:id="rId46" xr:uid="{12938563-CFE9-4585-B5AD-41D2A546C3C8}"/>
    <hyperlink ref="AK34" r:id="rId47" xr:uid="{8AE0D686-495A-4D39-9DE1-492D7368FBB7}"/>
    <hyperlink ref="AO34" r:id="rId48" xr:uid="{86BB1ECC-4F7E-476A-8700-1292450CEF21}"/>
    <hyperlink ref="AK35" r:id="rId49" xr:uid="{82ECEAD6-5F57-4D37-8041-6DA768F88677}"/>
    <hyperlink ref="AO35" r:id="rId50" xr:uid="{9AAC1B9F-D831-46F5-8090-16C089830844}"/>
    <hyperlink ref="AO36" r:id="rId51" xr:uid="{709803EE-97B3-4CF9-9924-82706633BAB0}"/>
    <hyperlink ref="AK37" r:id="rId52" xr:uid="{D82E54C4-866C-454E-A18B-6FCAE67E38F4}"/>
    <hyperlink ref="AO37" r:id="rId53" xr:uid="{F5B86B8D-A581-4D80-BAC7-7729F462360A}"/>
    <hyperlink ref="AK38" r:id="rId54" xr:uid="{7E228654-3926-4AB0-A3C5-3FBC62CBF97D}"/>
    <hyperlink ref="AO38" r:id="rId55" xr:uid="{A0E1BD86-308A-4CCE-BB04-D835B6CE9576}"/>
    <hyperlink ref="AK39" r:id="rId56" xr:uid="{D4207A36-E375-4ADD-9A3A-E5A8755688A7}"/>
    <hyperlink ref="AO39" r:id="rId57" xr:uid="{25CCFAB8-238C-475C-8A81-263D04F74F5D}"/>
    <hyperlink ref="AK40" r:id="rId58" xr:uid="{06F3C70E-A94D-49A7-BEE7-50252CD1363C}"/>
    <hyperlink ref="AO41" r:id="rId59" xr:uid="{CE79B89E-1E0B-4736-86EF-6730B3BD1FE3}"/>
    <hyperlink ref="AK42" r:id="rId60" xr:uid="{43175E8A-5DB6-45FA-A114-3936E0F6509B}"/>
    <hyperlink ref="AO42" r:id="rId61" xr:uid="{4BADC3DB-846C-4A84-9D33-C635D2061FF5}"/>
    <hyperlink ref="AK43" r:id="rId62" xr:uid="{60434694-14F8-40A5-87A5-0C9736D367AE}"/>
    <hyperlink ref="AO43" r:id="rId63" xr:uid="{5642DDAA-EDFC-4B22-B8AF-E51C7B60D352}"/>
    <hyperlink ref="AK44" r:id="rId64" xr:uid="{219FB8F6-D2B4-4C09-A1CD-9468EA98BF56}"/>
    <hyperlink ref="AO44" r:id="rId65" xr:uid="{7D2DFABF-D7CA-47B5-ABFE-38B9948EA792}"/>
    <hyperlink ref="AK45" r:id="rId66" xr:uid="{2A4862AF-8966-4DBD-87C0-A47A00F02510}"/>
    <hyperlink ref="AO45" r:id="rId67" xr:uid="{653C3A6F-6CE8-4D38-942E-128778F1924A}"/>
    <hyperlink ref="AO46" r:id="rId68" xr:uid="{EF413D35-6C3E-459D-9ABC-AA090AA91FA0}"/>
    <hyperlink ref="AO47" r:id="rId69" xr:uid="{5ACB6FCF-D95F-4A55-81FB-BFD5D0FBB2C2}"/>
    <hyperlink ref="AP8" r:id="rId70" xr:uid="{4F146F04-79D7-4B46-8BDC-D1506E803AC4}"/>
    <hyperlink ref="AP9" r:id="rId71" xr:uid="{8224A6C2-B48E-44F1-8FA5-A61A615C4EDE}"/>
    <hyperlink ref="AP10" r:id="rId72" xr:uid="{AAFAAB69-C786-4C6E-88D9-F011E53854F0}"/>
    <hyperlink ref="AP11" r:id="rId73" xr:uid="{9A59650B-219A-40DF-9211-5C7B5371FE5E}"/>
    <hyperlink ref="AP12" r:id="rId74" xr:uid="{9859FADC-E2EF-4A0B-B809-C272E1370673}"/>
    <hyperlink ref="AP13" r:id="rId75" xr:uid="{DB986E7C-9CDA-4983-9392-008173E3C3DA}"/>
    <hyperlink ref="AP15" r:id="rId76" xr:uid="{083EE3C2-ADBC-4267-BD88-15D6A4247B07}"/>
    <hyperlink ref="AP16" r:id="rId77" xr:uid="{F7B690BB-DC0C-43DF-9C6A-E1D452C76CB7}"/>
    <hyperlink ref="AP17" r:id="rId78" xr:uid="{3330D035-5EE7-4A75-AB94-E2A560A30F71}"/>
    <hyperlink ref="AP18" r:id="rId79" xr:uid="{AD7388C0-B2DE-4739-BBA0-EE7B3C940516}"/>
    <hyperlink ref="AP19" r:id="rId80" xr:uid="{097E0DBA-9619-47A8-B30B-BB475C94819C}"/>
    <hyperlink ref="AP20" r:id="rId81" xr:uid="{E7C78586-22D9-4637-9117-C352AD54EDCA}"/>
    <hyperlink ref="AP21" r:id="rId82" xr:uid="{5BB5CC28-E378-4B98-BEAB-CFFF3F243BA5}"/>
    <hyperlink ref="AP22" r:id="rId83" xr:uid="{287A58E1-8178-496D-B8D6-BB25575E0911}"/>
    <hyperlink ref="AP23" r:id="rId84" xr:uid="{61F12B47-8EC4-4643-B273-623C65F85945}"/>
    <hyperlink ref="AP24" r:id="rId85" xr:uid="{64127419-F800-4FA6-96FE-78FA46ABE21A}"/>
    <hyperlink ref="AP25" r:id="rId86" xr:uid="{FFEFB4A9-E9AE-46F3-95F3-A9479279CC3D}"/>
    <hyperlink ref="AP26" r:id="rId87" xr:uid="{D5B9EB38-F9B7-4857-B4F9-30F67661CBB7}"/>
    <hyperlink ref="AP27" r:id="rId88" xr:uid="{FB8670CB-B910-41AB-99AD-C196EE9F764E}"/>
    <hyperlink ref="AP28" r:id="rId89" xr:uid="{45AD1D90-ED3B-4247-9126-980CCB37C3B4}"/>
    <hyperlink ref="AP29" r:id="rId90" xr:uid="{0E850EAA-E31B-47B8-B0C3-595434E89FD9}"/>
    <hyperlink ref="AP30" r:id="rId91" xr:uid="{06FDC0D2-64DE-4E69-A7F9-F1301CA6C75B}"/>
    <hyperlink ref="AP31" r:id="rId92" xr:uid="{E3DE11D3-C8D2-485B-8801-BF993E263E89}"/>
    <hyperlink ref="AP32" r:id="rId93" xr:uid="{05F62B05-316A-41A0-81F7-906B93A28565}"/>
    <hyperlink ref="AP33" r:id="rId94" xr:uid="{90BEFC02-01F8-4E6D-8625-E01EBB6D7236}"/>
    <hyperlink ref="AP34" r:id="rId95" xr:uid="{ECB8BE65-83AF-4FAE-8005-B3F51794C2A3}"/>
    <hyperlink ref="AP35" r:id="rId96" xr:uid="{D88BB215-79B6-40BC-B1F3-CD901C2C2B19}"/>
    <hyperlink ref="AP36" r:id="rId97" xr:uid="{868E4B1F-CCE0-46CC-BEC1-9055EA338FF7}"/>
    <hyperlink ref="AP37" r:id="rId98" xr:uid="{529DB116-3B03-459B-9ACF-495EE565AD78}"/>
    <hyperlink ref="AP38" r:id="rId99" xr:uid="{3529FE19-DD2C-4225-8C35-C42C024B9192}"/>
    <hyperlink ref="AP39" r:id="rId100" xr:uid="{0A378A46-257C-4E65-B9FB-A48AEE922999}"/>
    <hyperlink ref="AP40" r:id="rId101" xr:uid="{077B69F2-CB27-4F69-9F9B-4E70CE0E2482}"/>
    <hyperlink ref="AP41" r:id="rId102" xr:uid="{94657CA6-14DF-4043-9F79-F9ECD8A15DA5}"/>
    <hyperlink ref="AP42" r:id="rId103" xr:uid="{BD87B003-B52D-47B6-86DF-2A4DBE1A803E}"/>
    <hyperlink ref="AP43" r:id="rId104" xr:uid="{4811F015-496C-4505-B041-2BC585300489}"/>
    <hyperlink ref="AP44" r:id="rId105" xr:uid="{2068B78A-D32C-4982-B1F7-35B810317BC1}"/>
    <hyperlink ref="AP45" r:id="rId106" xr:uid="{0609AD96-0129-49A8-8B6F-12DA3CB84DE0}"/>
    <hyperlink ref="AP46" r:id="rId107" xr:uid="{B7A3CF53-41E8-4B59-8FE2-B395F3BD70A9}"/>
    <hyperlink ref="AP47" r:id="rId108" xr:uid="{BEB1ECCC-0BDB-43AF-B582-73D4A32A1563}"/>
    <hyperlink ref="AP14" r:id="rId109" xr:uid="{3FCCB299-94B1-4F63-8704-02BCB967C7D7}"/>
    <hyperlink ref="AU8" r:id="rId110" xr:uid="{728B921A-E666-44AC-9363-706EF9E84AFF}"/>
    <hyperlink ref="AU9" r:id="rId111" xr:uid="{493E69A9-5BC1-4958-ACF5-8B4DA6D40E07}"/>
    <hyperlink ref="AU10" r:id="rId112" xr:uid="{D71FDF41-7736-4AD2-896A-38A327C330C7}"/>
    <hyperlink ref="AU11" r:id="rId113" xr:uid="{0548C319-8C8D-47E5-ABF7-6E251BC0C4E5}"/>
    <hyperlink ref="AU12" r:id="rId114" xr:uid="{703526DE-8173-4948-B862-BCE093E99A16}"/>
    <hyperlink ref="AU13" r:id="rId115" xr:uid="{074E0532-2A47-48FF-AA7A-D6A5DE1DD88E}"/>
    <hyperlink ref="AU14" r:id="rId116" xr:uid="{FADA98F4-65A7-476B-B5A7-617474429D33}"/>
    <hyperlink ref="AU15" r:id="rId117" xr:uid="{FAB2B826-62AF-45E8-8CC3-A0F3118C1EC0}"/>
    <hyperlink ref="AU16" r:id="rId118" xr:uid="{00EA1CBF-BA06-454E-85DD-D5FE7D4AC5E0}"/>
    <hyperlink ref="AU17" r:id="rId119" xr:uid="{8B84E4BC-D4CA-4FEA-B45E-F6055DC0C168}"/>
    <hyperlink ref="AU18" r:id="rId120" xr:uid="{F52E5AA4-3E1D-4BD0-A6E3-370631EEEB4A}"/>
    <hyperlink ref="AU19" r:id="rId121" xr:uid="{835E633C-A89E-42B7-8CC6-5965FE14240E}"/>
    <hyperlink ref="AU20" r:id="rId122" xr:uid="{8982CE51-A276-4B1F-ADBF-469160F85ACA}"/>
    <hyperlink ref="AU21" r:id="rId123" xr:uid="{75162B1E-E94B-4444-8DDD-F0A07E697327}"/>
    <hyperlink ref="AU22" r:id="rId124" xr:uid="{D37832B5-029E-497F-A93A-C3B0B4D47BD8}"/>
    <hyperlink ref="AU23" r:id="rId125" xr:uid="{56E0BDB5-E064-454D-B875-70892AF46CC6}"/>
    <hyperlink ref="AU24" r:id="rId126" xr:uid="{1BC97FCA-7DB9-4755-A6A5-4AE09D8E1DF8}"/>
    <hyperlink ref="AU25" r:id="rId127" xr:uid="{BE18F800-779D-49DB-8390-3E9E881CDA2B}"/>
    <hyperlink ref="AU26" r:id="rId128" xr:uid="{BE1DEE41-37C1-452C-98D5-A1E3F9591806}"/>
    <hyperlink ref="AU27" r:id="rId129" xr:uid="{0777D5F1-8C7F-4B0A-8D09-76E1C7E015EF}"/>
    <hyperlink ref="AU28" r:id="rId130" xr:uid="{55057C26-1B9C-4227-97DA-1478076D0178}"/>
    <hyperlink ref="AU29" r:id="rId131" xr:uid="{3B4046FE-FA68-4FD9-939F-3C4AFA6C94ED}"/>
    <hyperlink ref="AU30" r:id="rId132" xr:uid="{430AADCA-D43E-493E-8BB2-BAF320695CE2}"/>
    <hyperlink ref="AU31" r:id="rId133" xr:uid="{887A0AFE-2A3D-4AFC-B058-B06DC1483214}"/>
    <hyperlink ref="AU32" r:id="rId134" xr:uid="{FFD7C642-F6C2-477D-A0DC-0F53C7FC6C0F}"/>
    <hyperlink ref="AU33" r:id="rId135" xr:uid="{331E04A2-6FA0-4103-9BD7-911323E3E963}"/>
    <hyperlink ref="AU34" r:id="rId136" xr:uid="{0640E5F0-7442-4D47-BE5A-F7A385BD9725}"/>
    <hyperlink ref="AU35" r:id="rId137" xr:uid="{6AAD4FE3-73C4-4F66-9B7E-C81070789D2A}"/>
    <hyperlink ref="AU36" r:id="rId138" xr:uid="{2BC06C48-C799-45E7-ADCF-0B602BC945B1}"/>
    <hyperlink ref="AU37" r:id="rId139" xr:uid="{349E359F-7DEE-4C94-BE88-CDFF5FCC18DF}"/>
    <hyperlink ref="AU38" r:id="rId140" xr:uid="{EBA402C3-38D5-4289-977E-76D9D2C3D0A0}"/>
    <hyperlink ref="AU39" r:id="rId141" xr:uid="{12CD9B96-CD5E-4F08-852E-9E65489262EB}"/>
    <hyperlink ref="AU40" r:id="rId142" xr:uid="{584DA16A-4FCF-4F87-8471-7A18BA2B088F}"/>
    <hyperlink ref="AU41" r:id="rId143" xr:uid="{8EF49F41-44C7-4764-988C-8011EA360F8E}"/>
    <hyperlink ref="AU42" r:id="rId144" xr:uid="{A5626D29-AB34-492A-A4BA-22EC2B954B52}"/>
    <hyperlink ref="AU43" r:id="rId145" xr:uid="{94B60B81-1DD9-450B-AA40-8E5DBEA90296}"/>
    <hyperlink ref="AU44" r:id="rId146" xr:uid="{8F1D99D6-964C-4DC0-A50C-E5C8B0D1B557}"/>
    <hyperlink ref="AU45" r:id="rId147" xr:uid="{DAA86687-C873-4892-B41E-E96D357D4A06}"/>
    <hyperlink ref="AU46" r:id="rId148" xr:uid="{7CF94E33-BD98-4CF7-B736-D67C093A2779}"/>
    <hyperlink ref="AU47" r:id="rId149" xr:uid="{340D8B50-B716-439E-883B-BDC0574BDD74}"/>
    <hyperlink ref="AO28" r:id="rId150" xr:uid="{4ED2BC3C-32F6-4CF5-B3F8-03929CC9AA9B}"/>
    <hyperlink ref="AO20" r:id="rId151" xr:uid="{F97C2AAC-195C-4145-8073-2007F2BEDB64}"/>
    <hyperlink ref="AO24" r:id="rId152" xr:uid="{4247A9F2-DC35-4A06-BABB-5C49771DB601}"/>
    <hyperlink ref="AO40" r:id="rId153" xr:uid="{EE875A4E-2052-4F0E-B48C-B7EF377D145C}"/>
  </hyperlinks>
  <pageMargins left="0.7" right="0.7" top="0.75" bottom="0.75" header="0.3" footer="0.3"/>
  <pageSetup orientation="portrait" horizontalDpi="0" verticalDpi="0" r:id="rId1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2022-04-01T19:45:03Z</dcterms:created>
  <dcterms:modified xsi:type="dcterms:W3CDTF">2023-02-21T22:46:23Z</dcterms:modified>
</cp:coreProperties>
</file>