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Usuario\Desktop\CONV,AVISO\DATOS ABIERTOS\Administración\"/>
    </mc:Choice>
  </mc:AlternateContent>
  <xr:revisionPtr revIDLastSave="0" documentId="8_{4B16BA34-5649-43ED-A0E7-FA7A01F2B4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Hidden_13">#REF!</definedName>
    <definedName name="Hidden_28">#REF!</definedName>
    <definedName name="Hidden_313">#REF!</definedName>
    <definedName name="Hidden_4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<sst xmlns="http://schemas.openxmlformats.org/spreadsheetml/2006/main" count="1646" uniqueCount="648">
  <si>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</si>
  <si>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</si>
  <si>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</si>
  <si>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</si>
  <si>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</si>
  <si>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</si>
  <si>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</si>
  <si>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</si>
  <si>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</si>
  <si>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</si>
  <si>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</si>
  <si>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</si>
  <si>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</si>
  <si>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</si>
  <si>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</si>
  <si>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</si>
  <si>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</si>
  <si>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</si>
  <si>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</si>
  <si>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</si>
  <si>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</si>
  <si>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</si>
  <si>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</si>
  <si>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</si>
  <si>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</si>
  <si>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</si>
  <si>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</si>
  <si>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</si>
  <si>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572003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</si>
  <si>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</si>
  <si>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</si>
  <si>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</si>
  <si>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</si>
  <si>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</si>
  <si>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</si>
  <si>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</si>
  <si>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</si>
  <si>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</si>
  <si>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</si>
  <si>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</si>
  <si>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</si>
  <si>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</si>
  <si>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</si>
  <si>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</si>
  <si>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</si>
  <si>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</si>
  <si>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</si>
  <si>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</si>
  <si>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</si>
  <si>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</si>
  <si>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</si>
  <si>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</si>
  <si>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</si>
  <si>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</si>
  <si>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</si>
  <si>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</si>
  <si>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</si>
  <si>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</si>
  <si>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</si>
  <si>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</si>
  <si>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</si>
  <si>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</si>
  <si>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</si>
  <si>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</si>
  <si>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</si>
  <si>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</si>
  <si>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</si>
  <si>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</si>
  <si>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</si>
  <si>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</si>
  <si>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</si>
  <si>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</si>
  <si>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</si>
  <si>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</si>
  <si>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Contrato</t>
  </si>
  <si>
    <t>Privado</t>
  </si>
  <si>
    <t>Hombre</t>
  </si>
  <si>
    <t>Mujer</t>
  </si>
  <si>
    <t>No</t>
  </si>
  <si>
    <t>AD-MVER-021-2023-PS-01</t>
  </si>
  <si>
    <t>AD-MVER-EXTERNO-002-2023</t>
  </si>
  <si>
    <t>Contratación de servicio de encuestas y entrevistas en línea, para conocer la percepción ciudadana de las actividades y servicios gubernamentales del H. Ayuntamiento de Veracruz</t>
  </si>
  <si>
    <t>Artículos 26 Fracc. III y 55 Fracción X de la Ley de Adquisiciones, Arrendamientos,  Administración y Enajenación de Bienes Muebles del Estado de Veracruz de Ignacio de la Llave.</t>
  </si>
  <si>
    <t xml:space="preserve">Subdirección de Adquisiciones </t>
  </si>
  <si>
    <t>Contratación de arrendamiento de inmueble para establecer la Oficina Municipal de enlace de la Secretaría de Relaciones Exteriores</t>
  </si>
  <si>
    <t>Contratación abierta del servicio de arrendamiento de 1 excavadora de oruga,  1 motoconformadora y 1 camión tipo vactor para las labores diarias a cargo de la dirección de obras públicas y desarrollo urbano del H. Ayuntamiento de Veracruz</t>
  </si>
  <si>
    <t>Artículo 19, 26,Fracc. II, 27 Fracc. III, 28, 56 de la Ley de Adquisiciones, Arrendamientos,  Administración y Enajenación de Bienes Muebles del Estado de Veracruz de Ignacio de la Llave.</t>
  </si>
  <si>
    <t>Contratación abierta del servicio de arrendamiento de 1 camión tipo vactor y 2 motoconformadoras para las labores diarias a cargo de la dirección de obras públicas y desarrollo urbano del H. Ayuntamiento de Veracruz</t>
  </si>
  <si>
    <t>Contratación abierta del servicio de arrendamiento de 2 camiones tipo volteo de 14 m³ de para las labores diarias a cargo de la Dirección de Obras Públicas y Desarrollo Urbano del H. Ayuntamiento de Veracruz</t>
  </si>
  <si>
    <t>Contratación abierta del servicio de arrendamiento de 2 camiones tipo volteo de 14 m³ de para las labores diarias a cargo de la Dirección de Obras Públicas y Desarrollo Úrbano del H. Ayuntamiento de Veracruz</t>
  </si>
  <si>
    <t>Contratación abierta del servicio de arrendamiento de 1 pipa de 20,000 litros para las labores diarias a cargo de la Dirección de Medio Ambiente y Protección Animal del H. Ayuntamiento de Veracruz</t>
  </si>
  <si>
    <t>Artículo 19, 26,Fracc. II, 27, 28, 54, 55 Fracciones III y X, 56 de la Ley de Adquisiciones, Arrendamientos,  Administración y Enajenación de Bienes Muebles del Estado de Veracruz de Ignacio de la Llave.</t>
  </si>
  <si>
    <t>Contratación abierta del servicio de arrendamiento de 1 camión de volteo de 14 m³ para las labores diarias a cargo de la Dirección de Medio Ambiente y Protección Animal del H. Ayuntamiento de Veracruz</t>
  </si>
  <si>
    <t>Contratación abierta del servicio de arrendamiento de 1 camión de volteo de 7 m³ para las labores diarias a cargo de la Dirección de Mantenimiento Vial del H. Ayuntamiento de Veracruz</t>
  </si>
  <si>
    <t>Contratación abierta  del servicio de arrendamiento de 1 retroexcavadora para las labores diarias a cargo de la Dirección de Mantenimiento Vial del H. Ayuntamiento de Veracruz</t>
  </si>
  <si>
    <t>Contratación abierta para la adquisición de mezcla asfáltica y emulsión caliente para labores de la Dirección de Mantenimiento vial del H. Ayuntamiento de Veracruz</t>
  </si>
  <si>
    <t>Artículo 26 Fracc. II, 27 Fracc. III y 56 de la Ley de Adquisiciones, Arrendamientos,  Administración y Enajenación de Bienes Muebles del Estado de Veracruz de Ignacio de la Llave.</t>
  </si>
  <si>
    <t>Contratación del servicio de arrendamiento de Parque Vehicular para las diversas áreas del H. Ayuntamiento de Veracruz</t>
  </si>
  <si>
    <t>Adquisición de productos químicos para el mantenimiento de albercas de las unidades deportivas a cargo de la Dirección de deporte del H. Ayuntamiento de Veracruz</t>
  </si>
  <si>
    <t>Adquisición de uniformes deportivos para la delegación del Municipio de Veracruz en los juegos CONADE 2023</t>
  </si>
  <si>
    <t>Adquisición de mobiliario para los dormitorios  de las estaciones a cargo de la Dirección de Protección Civil del H. Ayuntamiento de Veracruz</t>
  </si>
  <si>
    <t>Adquisición de souvernirs para jefes de cuartel a cargo de la Dirección de Atención Ciudadana del H. Ayuntamiento de Veracruz</t>
  </si>
  <si>
    <t>Adquisición de botes de basura de alta resistencia y carros de aseo con repuestos para las labores operativas de la Dirección de limpia pública del H. Ayuntamiento de Veracruz</t>
  </si>
  <si>
    <t>Adquisición de equipo de protección personal para bomberos a cargo de la Dirección de Protección Civil del H. Ayuntamiento de Veracruz</t>
  </si>
  <si>
    <t>Adquisición de productos quimicos para las brigadas de fumigación a cargo de la Dirección General del DIF Municipal</t>
  </si>
  <si>
    <t>Adquisición de 2 camionetas de redilas para el Parque Vehicular del H. Ayuntamiento de Veracruz</t>
  </si>
  <si>
    <t>Adquisición de uniformes para personal de la Dirección de Tránsito y Vialidad del H. Ayuntamiento de Veracruz</t>
  </si>
  <si>
    <t>Adquisición de regalos de conformidad con la cláusula cuadragésima quinta de las condiciones generales de trabajo del sindicato de trabajadores y transportes de la limpia pública conexos y similares del Puerto de Veracruz</t>
  </si>
  <si>
    <t>Adquisición de anillos y relojes de conformidad con la cláusula cuadragésima primera de las condiciones generales de trabajo del sindicato de trabajadores y transportes de la limpia pública conexos y similares del Puerto de Veracruz</t>
  </si>
  <si>
    <t>Contratación abierta del servicio de arrendamiento de 4 camiones de volteo de 14 m³ para las labores diarias a cargo de la Dirección de Limpia Pública del H. Ayuntamiento de Veracruz con recurso FORTAMUN DF 2023</t>
  </si>
  <si>
    <t>Contratación abierta del servicio de arrendamiento de 1 camión de volteo de 14 m³ para las labores diarias a cargo de la dirección de limpia pública del H. Ayuntamiento de Veracruz con recurso FORTAMUN DF 2023</t>
  </si>
  <si>
    <t>Contratación abierta del servicio de arrendamiento de 1 camión de volteo de 14 m³ para las labores diarias a cargo de la Dirección de Limpia Pública del H. Ayuntamiento de Veracruz con recurso FORTAMUN DF 2023</t>
  </si>
  <si>
    <t>Contratación abierta del servicio de arrendamiento de 2 camión de volteo de 14 m³ para las labores diarias a cargo de la Dirección de Limpia Pública del H. Ayuntamiento de Veracruz con recurso FORTAMUN DF 2023</t>
  </si>
  <si>
    <t>Contratación abierta del servicio de arrendamiento de 2 camiones de volteo de 7 m³ para las labores diarias a cargo de la Dirección de Limpia Pública del H. Ayuntamiento de Veracruz con recurso FORTAMUN DF 2023</t>
  </si>
  <si>
    <t>Contratación abierta del servicio de arrendamiento de 1 camión de volteo de 7 m³ para las labores diarias a cargo de la Dirección de Limpia Pública del H. Ayuntamiento de Veracruz con recurso FORTAMUN DF 2023</t>
  </si>
  <si>
    <t xml:space="preserve">RODRÍGUEZ </t>
  </si>
  <si>
    <t>ARIAS</t>
  </si>
  <si>
    <t>ARIAS ASIAIN ASOCIADOS EN INVESTIGACIÓN S.C.</t>
  </si>
  <si>
    <t xml:space="preserve">MARÍA CRISTINA </t>
  </si>
  <si>
    <t xml:space="preserve">GUTIÉRREZ </t>
  </si>
  <si>
    <t>VALDES</t>
  </si>
  <si>
    <t>MARÍA CRISTINA GUTIÉRREZ VALDES</t>
  </si>
  <si>
    <t xml:space="preserve">JAIME </t>
  </si>
  <si>
    <t xml:space="preserve">GONZÁLEZ </t>
  </si>
  <si>
    <t xml:space="preserve">CORONA </t>
  </si>
  <si>
    <t>NEUTRON ENERGY, S.A. DE C.V.</t>
  </si>
  <si>
    <t xml:space="preserve">JESÚS MARTÍN </t>
  </si>
  <si>
    <t xml:space="preserve">PALACIOS </t>
  </si>
  <si>
    <t xml:space="preserve">MALDONADO </t>
  </si>
  <si>
    <t>SOLUCIONES DE CONSTRUCCIÓN TROTTOAR, S.A. DE C.V.</t>
  </si>
  <si>
    <t xml:space="preserve">BENJAMÍN </t>
  </si>
  <si>
    <t xml:space="preserve">HERNÁNDEZ </t>
  </si>
  <si>
    <t xml:space="preserve">SOTO </t>
  </si>
  <si>
    <t>CORPORATIVO COORDINADOR Y ADMINISTRATIVO AZBEM, S.A.S. DE C.V.</t>
  </si>
  <si>
    <t xml:space="preserve">FERNANDA ARACELI </t>
  </si>
  <si>
    <t xml:space="preserve">VÁZQUEZ </t>
  </si>
  <si>
    <t xml:space="preserve">LÓPEZ </t>
  </si>
  <si>
    <t>LEPOURCENT, S.A. DE .C.V.</t>
  </si>
  <si>
    <t xml:space="preserve">RAMÓN </t>
  </si>
  <si>
    <t xml:space="preserve">ELIZONDO </t>
  </si>
  <si>
    <t xml:space="preserve">CASTRO </t>
  </si>
  <si>
    <t>RECOLSA CONSTRUCTORA Y COMERCIALIZADORA, S.A. DE C.V.</t>
  </si>
  <si>
    <t xml:space="preserve">AURORA </t>
  </si>
  <si>
    <t xml:space="preserve">PÉREZ </t>
  </si>
  <si>
    <t>VALERO</t>
  </si>
  <si>
    <t>AURORA PÉREZ VALERO</t>
  </si>
  <si>
    <t xml:space="preserve">JUAN CARLOS </t>
  </si>
  <si>
    <t xml:space="preserve">PEÑA </t>
  </si>
  <si>
    <t xml:space="preserve">NAVARRETE </t>
  </si>
  <si>
    <t>JUAN CARLOS PEÑA NAVARRETE</t>
  </si>
  <si>
    <t xml:space="preserve">JOSÉ LUIS </t>
  </si>
  <si>
    <t>PACHECO</t>
  </si>
  <si>
    <t>CONSTRUCTORA DE ALTO RENDIMIENTO PRODUCTIVO, S.A. DE C.V</t>
  </si>
  <si>
    <t xml:space="preserve">RAFAEL </t>
  </si>
  <si>
    <t>CAGIGAS</t>
  </si>
  <si>
    <t xml:space="preserve">OBESO </t>
  </si>
  <si>
    <t>IMPERMEABILIZANTES PINTURAS Y EMULSIONES, S.A. DE C.V.</t>
  </si>
  <si>
    <t xml:space="preserve">JUAN </t>
  </si>
  <si>
    <t xml:space="preserve">AGUILAR </t>
  </si>
  <si>
    <t xml:space="preserve">GARCÍA </t>
  </si>
  <si>
    <t>SHELTER LEASING S.A.P.I.  DE C.V.</t>
  </si>
  <si>
    <t xml:space="preserve">ARTURO </t>
  </si>
  <si>
    <t xml:space="preserve">SANDOVAL </t>
  </si>
  <si>
    <t xml:space="preserve">IÑIGUEZ </t>
  </si>
  <si>
    <t>DISTRIBUIDORA COMERCIAL RIVIERA, S.A. DE C.V.</t>
  </si>
  <si>
    <t xml:space="preserve">IRENE </t>
  </si>
  <si>
    <t xml:space="preserve">ACOSTA </t>
  </si>
  <si>
    <t>ZARATE</t>
  </si>
  <si>
    <t>IRENE ACOSTA ZARATE</t>
  </si>
  <si>
    <t xml:space="preserve">LINDA LIZETH </t>
  </si>
  <si>
    <t xml:space="preserve">ORDAZ </t>
  </si>
  <si>
    <t>MERCADO LAS LOMAS, S.A. DE C.V.</t>
  </si>
  <si>
    <t xml:space="preserve">FERNANDO </t>
  </si>
  <si>
    <t xml:space="preserve">CASO </t>
  </si>
  <si>
    <t xml:space="preserve">HIDALGO </t>
  </si>
  <si>
    <t>GRUPO COMERCIAL  CAHIBO, S.A. DE C.V.</t>
  </si>
  <si>
    <t xml:space="preserve">GABRIELA </t>
  </si>
  <si>
    <t xml:space="preserve">SÁNCHEZ </t>
  </si>
  <si>
    <t>SOLUCIONES EN LIMPIEZA Y MANTENIMIENTO DE QUERETARO Y EL BAJIO, S. DE R.L. DE C.V.</t>
  </si>
  <si>
    <t xml:space="preserve">MAURO ALBERTO </t>
  </si>
  <si>
    <t xml:space="preserve">PADILLA </t>
  </si>
  <si>
    <t xml:space="preserve">VARELA </t>
  </si>
  <si>
    <t>GRUPO TIEMAR, S.A. DE C.V.</t>
  </si>
  <si>
    <t xml:space="preserve">KRISTAL ASHANTY </t>
  </si>
  <si>
    <t xml:space="preserve">VALENCIA </t>
  </si>
  <si>
    <t xml:space="preserve">ESCALANTE </t>
  </si>
  <si>
    <t>IMPERIO AUTOMOTRIZ DE VERACRUZ, S.A. DE C.V.</t>
  </si>
  <si>
    <t xml:space="preserve">VICTOR </t>
  </si>
  <si>
    <t xml:space="preserve">COLEMAN </t>
  </si>
  <si>
    <t xml:space="preserve">JIMÉNEZ </t>
  </si>
  <si>
    <t>UNIFORMES COLEMAN, S.A. DE C.V.</t>
  </si>
  <si>
    <t xml:space="preserve">LETICIA </t>
  </si>
  <si>
    <t xml:space="preserve">LOMELÍ </t>
  </si>
  <si>
    <t xml:space="preserve">VELÁZQUEZ </t>
  </si>
  <si>
    <t>GRUPO HANNAFORT DEL BAJIO, S.A. DE C.V.</t>
  </si>
  <si>
    <t xml:space="preserve">SAMANTHA </t>
  </si>
  <si>
    <t xml:space="preserve">URIBE </t>
  </si>
  <si>
    <t xml:space="preserve">ZENTENO </t>
  </si>
  <si>
    <t>COMERCIALIZADORA ORSAY S.A. DE C.V.</t>
  </si>
  <si>
    <t>LEPOURCENT, S.A. DE C.V.</t>
  </si>
  <si>
    <t xml:space="preserve">ALDO MAURICIO </t>
  </si>
  <si>
    <t>ALDO MAURICIO PEÑA NAVARRETE</t>
  </si>
  <si>
    <t xml:space="preserve">ERENDIRA </t>
  </si>
  <si>
    <t xml:space="preserve">FLORES </t>
  </si>
  <si>
    <t xml:space="preserve">CABRERA </t>
  </si>
  <si>
    <t>MAX STONE, S.A. DE C.V.</t>
  </si>
  <si>
    <t xml:space="preserve">FELIPE </t>
  </si>
  <si>
    <t xml:space="preserve">MATA </t>
  </si>
  <si>
    <t>GRUPO CONSTRUCTOR APPARELL, S.A. DE C.V.</t>
  </si>
  <si>
    <t>Primera Cláusula a la Vigésima Primera del Contrato</t>
  </si>
  <si>
    <t xml:space="preserve">Dirección de Administración / Subdirección de Adquisiciones </t>
  </si>
  <si>
    <t>AD-MVER-008-2023-PS-01</t>
  </si>
  <si>
    <t>AD-MVER-010-2023-PS-01</t>
  </si>
  <si>
    <t>AD-MVER-012-2023-PS-01</t>
  </si>
  <si>
    <t>AD-MVER-013-2023-PS-01</t>
  </si>
  <si>
    <t>AD-MVER-015-2023-PS-01</t>
  </si>
  <si>
    <t>AD-MVER-016-2023-PS-01</t>
  </si>
  <si>
    <t>AD-MVER-017-2023-PS-01</t>
  </si>
  <si>
    <t>AD-MVER-019-2023-PS-01</t>
  </si>
  <si>
    <t>AD-MVER-022-2023-PS-01</t>
  </si>
  <si>
    <t>AD-MVER-024-2023-PS-01</t>
  </si>
  <si>
    <t>AD-MVER-025-2023-CM-01</t>
  </si>
  <si>
    <t>AD-MVER-027-2023-PS-01</t>
  </si>
  <si>
    <t>AD-MVER-028-2023-PS-01</t>
  </si>
  <si>
    <t>AD-MVER-030-2023-PS-01</t>
  </si>
  <si>
    <t>AD-MVER-031-2023-PS-01</t>
  </si>
  <si>
    <t>AD-MVER-032-2023-PS-01</t>
  </si>
  <si>
    <t>AD-MVER-033-2023-CM-01</t>
  </si>
  <si>
    <t>AD-MVER-035-2023-PS-01</t>
  </si>
  <si>
    <t>AD-MVER-036-2023-PS-01</t>
  </si>
  <si>
    <t xml:space="preserve">AD-MVER-EXTERNO-001-2023 </t>
  </si>
  <si>
    <t>Contratación del servicio para la gestión de redes sociales de las actividades gubernamentales del H. Ayuntamiento de Veracruz</t>
  </si>
  <si>
    <t xml:space="preserve">REYNA </t>
  </si>
  <si>
    <t xml:space="preserve">ROSAS </t>
  </si>
  <si>
    <t xml:space="preserve">RAFAEL REYNA ROSAS </t>
  </si>
  <si>
    <t>Contratación abierta del servicio de suministro de gas L.P. para el parque vehicular y albergues de H. Ayuntamiento del Veracruz</t>
  </si>
  <si>
    <t>Artículos 26 Fracc. III, 28 y 55 Fracción III y X de la Ley de Adquisiciones, Arrendamientos,  Administración y Enajenación de Bienes Muebles del Estado de Veracruz de Ignacio de la Llave.</t>
  </si>
  <si>
    <t xml:space="preserve">JORGE ALBERTO </t>
  </si>
  <si>
    <t xml:space="preserve">CONTRERAS </t>
  </si>
  <si>
    <t>DÍAZ</t>
  </si>
  <si>
    <t xml:space="preserve">VERACRUZANA DE GAS, S.A. DE C.V. </t>
  </si>
  <si>
    <t>Contratación abierta para el servicio de recepción y disposición final de los residuos sólidos urbanos del Municipio de Veracruz en el relleno sanitario ubicado en la localidad “El Guayabo” de Medellín de Bravo, Veracruz, previa recepción de dichos residuos en la estación de transferencia ubicada en la congregación de Santa Rita, Veracruz</t>
  </si>
  <si>
    <t>Artículos 26 Fracc. III, 28 y 55 Fracción III de la Ley de Adquisiciones, Arrendamientos,  Administración y Enajenación de Bienes Muebles del Estado de Veracruz de Ignacio de la Llave.</t>
  </si>
  <si>
    <t xml:space="preserve">MARQUINEZ </t>
  </si>
  <si>
    <t xml:space="preserve">FERNANDEZ </t>
  </si>
  <si>
    <t>PROCESADORA DE RESIDUOS VERACRUZANOS, S.A. DE C.V.</t>
  </si>
  <si>
    <t>Contratación abierta de servicio de traslado de residuos sólidos urbanos del Municipio de Veracruz, de la estación de transferencia ubicada en la localidad de Santa Rita, municipio de Veracruz, Ver. al relleno sanitario ubicado en la Localidad de el Guayabo, Municipio de Medellín de Bravo, ver.</t>
  </si>
  <si>
    <t>Artículos 26 Fracc. III, 28, 55 Fracción III de la Ley de Adquisiciones, Arrendamientos,  Administración y Enajenación de Bienes Muebles del Estado de Veracruz de Ignacio de la Llave.</t>
  </si>
  <si>
    <t>Contratación del servicio para la utilización de GOOGLE suite y servicios interactivos para el H. Ayuntamiento de Veracruz</t>
  </si>
  <si>
    <t>Artículos 26 Fracc. III, 55 Fracción X de la Ley de Adquisiciones, Arrendamientos,  Administración y Enajenación de Bienes Muebles del Estado de Veracruz de Ignacio de la Llave.</t>
  </si>
  <si>
    <t xml:space="preserve">CALDERÓN </t>
  </si>
  <si>
    <t xml:space="preserve">BURGUETE </t>
  </si>
  <si>
    <t xml:space="preserve">XALPUE S.A. DE C.V </t>
  </si>
  <si>
    <t>Contratación abierta del servicio de vales electrónicos de despensa para  el personal activo y jubilados del sindicato único de empleados municipales del H. Ayuntamiento de Veracruz</t>
  </si>
  <si>
    <t>Artículos 26 Fracc. III, 28 y 55 Fracción X de la Ley de Adquisiciones, Arrendamientos,  Administración y Enajenación de Bienes Muebles del Estado de Veracruz de Ignacio de la Llave.</t>
  </si>
  <si>
    <t xml:space="preserve">DAVID </t>
  </si>
  <si>
    <t xml:space="preserve">AGUIRRE </t>
  </si>
  <si>
    <t>EFECTIVALE, S. DE R.L. DE C.V.</t>
  </si>
  <si>
    <t>Contratación del servicio de rastreo y geolocalización VIA GPRS para unidades móviles de la Policía Municipal de Veracruz</t>
  </si>
  <si>
    <t xml:space="preserve">JORGE JAVIER </t>
  </si>
  <si>
    <t xml:space="preserve">QUIJANO </t>
  </si>
  <si>
    <t xml:space="preserve">RIOS </t>
  </si>
  <si>
    <t xml:space="preserve">JORGE JAVIER QUIJANO RIOS </t>
  </si>
  <si>
    <t>Contratación del servicio para la gestión de redes sociales de las actividades de la orquesta filarmónica de Boca del Rio-Veracruz</t>
  </si>
  <si>
    <t>DANYELA</t>
  </si>
  <si>
    <t xml:space="preserve">ROJAS </t>
  </si>
  <si>
    <t xml:space="preserve">DE LEÓN </t>
  </si>
  <si>
    <t xml:space="preserve">DANYELA ROJAS DE LEÓN </t>
  </si>
  <si>
    <t>Contratación abierta de servicio de producción de material audiovisual de alta calidad sobre las actividades gubernamentales del H. Ayuntamiento de Veracruz</t>
  </si>
  <si>
    <t xml:space="preserve">VIRIDIANA PATRICIA </t>
  </si>
  <si>
    <t xml:space="preserve">TECUAPACHO </t>
  </si>
  <si>
    <t xml:space="preserve">ORTIZ </t>
  </si>
  <si>
    <t>DE LA MENTE A LA REALIDAD, S.A. DE C.V.</t>
  </si>
  <si>
    <t>Contratación abierta de servicios médicos a cargo de la Dirección General del DIF municipal de Veracruz</t>
  </si>
  <si>
    <t xml:space="preserve">ULISES </t>
  </si>
  <si>
    <t xml:space="preserve">MEJÍA </t>
  </si>
  <si>
    <t xml:space="preserve">DE LADRÓN DE GUEVARA </t>
  </si>
  <si>
    <t>CORPORATIVO DE HOSPITALES S.A. DE C.V.</t>
  </si>
  <si>
    <t>Contratación abierta para la adquisición de garrafones de agua purificada para las diversas áreas del H. Ayuntamiento de Veracruz</t>
  </si>
  <si>
    <t>JUAN JOSÉ</t>
  </si>
  <si>
    <t>PROPIMEX, S. DE R.L. DE C.V.</t>
  </si>
  <si>
    <t>Contratación de servicio de investigación cualitativa y cuantitativa, presencial cara a cara, para evaluar clima social y expectativas ciudadanas las actividades y servicios gubernamentales del Ayuntamiento de Veracruz</t>
  </si>
  <si>
    <t xml:space="preserve">FELIPE DE JESÚS </t>
  </si>
  <si>
    <t xml:space="preserve">QUINTOS </t>
  </si>
  <si>
    <t xml:space="preserve">ANAYA </t>
  </si>
  <si>
    <t>VOTIA SISTEMAS DE INFORMACIÓN S.A. DE C.V.</t>
  </si>
  <si>
    <t>Contratación abierta del servicio de asesoría técnica, fiscal y jurídica para la gestión de la devolución de I.S.R. correspondiente a los ejercicios fiscales 2022 y 2023  del Municipio de Veracruz en relación con lo establecido en el artículo 3b de la ley de coordinación fiscal</t>
  </si>
  <si>
    <t>JOSÉ</t>
  </si>
  <si>
    <t xml:space="preserve">FONSECA </t>
  </si>
  <si>
    <t xml:space="preserve">SERVICIOS LEGCONAD, S.A. DE C.V. </t>
  </si>
  <si>
    <t>Contratación del servicio de auditoria IMSS realizada a los estados financieros terminados al 31 de diciembre de 2022 del H. Ayuntamiento de Veracruz</t>
  </si>
  <si>
    <t>Artículos 26 Fracc. III, 55 Fracción XII de la Ley de Adquisiciones, Arrendamientos,  Administración y Enajenación de Bienes Muebles del Estado de Veracruz de Ignacio de la Llave.</t>
  </si>
  <si>
    <t xml:space="preserve">ROMERO </t>
  </si>
  <si>
    <t>ACOLT</t>
  </si>
  <si>
    <t xml:space="preserve">CANDIDO RENE </t>
  </si>
  <si>
    <t>VINALAY, ACOLT Y ASOCIADOS S.C.</t>
  </si>
  <si>
    <t>Contratación del servicio de auditoria del 3% sobre nómina realizada a los estados financieros terminados al 31 de diciembre de 2022 del H. Ayuntamiento de Veracruz</t>
  </si>
  <si>
    <t xml:space="preserve">Contratación de servicio de póliza de soporte técnico, desarrollo, diagnóstico incial postgresql y aplicación de mejores prácticas en base de datos del sistema gertor financiero ODOO del H. Ayuntamiento de Veracruz </t>
  </si>
  <si>
    <t xml:space="preserve">GYLMAR ROMAN </t>
  </si>
  <si>
    <t xml:space="preserve">NEURONAS PROGRAMALES, S.A. DE C.V. </t>
  </si>
  <si>
    <t>Adquisición de parquímetros inteligentes multiespacio chrono para la coordinación de parquímetros del h. ayuntamiento de Veracruz</t>
  </si>
  <si>
    <t xml:space="preserve">ANA MARÍA </t>
  </si>
  <si>
    <t xml:space="preserve">LANDERO </t>
  </si>
  <si>
    <t>BLINKAY S. DE RL. DE C.V.</t>
  </si>
  <si>
    <t xml:space="preserve">OSCAR </t>
  </si>
  <si>
    <t xml:space="preserve">PINEDA </t>
  </si>
  <si>
    <t xml:space="preserve">HUERTA </t>
  </si>
  <si>
    <t>CAPISA AUDITORIA Y ASESORIA FISCAL, S. C.</t>
  </si>
  <si>
    <t>Contratación del servicio de auditoriatécnica a la obra pública para el ejercicio 2023 del H. Ayuntamiento de Veracruz</t>
  </si>
  <si>
    <t xml:space="preserve">OTHON RAFAEL </t>
  </si>
  <si>
    <t xml:space="preserve">OTHON RAFAEL SÁNCHEZ LOMELÍ </t>
  </si>
  <si>
    <t>Contratación abierta para el servicio de equipos de seguridad denominados "Cofre de Seguridad" para ser instalados en diversas oficinas y ensobrado de nómina del H. Ayuntamiento de Veracruz</t>
  </si>
  <si>
    <t xml:space="preserve">BRUNO </t>
  </si>
  <si>
    <t xml:space="preserve">REYES </t>
  </si>
  <si>
    <t xml:space="preserve">CARVAJAL </t>
  </si>
  <si>
    <t>COMETRA SERVICIOS INTEGRALES, S.A. DE C.V.</t>
  </si>
  <si>
    <t>Contratación abierta para el servicio de seguridad privada para el traslado de valores del H. Ayuntamiento de Veracruz</t>
  </si>
  <si>
    <t>COMPAÑÍA MEXICANA DE TRASLADO DE VALORES, S.A. DE C.V.</t>
  </si>
  <si>
    <t>SAMPIERI</t>
  </si>
  <si>
    <t>JUAN CARLOS GARCÍA SAMPIERI</t>
  </si>
  <si>
    <t>Contratación abierta del servicio de arrendamiento de 8 camiones de volteo de 7 m³ para las labores diarias a cargo de la dirección de limpia pública del H. Ayuntamiento de Veracruz con recurso FORTAMUN DF 2023</t>
  </si>
  <si>
    <t xml:space="preserve">BAXZI </t>
  </si>
  <si>
    <t>SERVILIMPUVER, S.A. DE C.V</t>
  </si>
  <si>
    <t xml:space="preserve">ANTONINO </t>
  </si>
  <si>
    <t xml:space="preserve">LUIS MIGUEL </t>
  </si>
  <si>
    <t xml:space="preserve">MAQUEO </t>
  </si>
  <si>
    <t xml:space="preserve">LUIS MIGUEL JIMÉNEZ MAQUEO </t>
  </si>
  <si>
    <t>Contratación abierta del servicio de arrendamiento de 1 barredora de calle para las labores diarias a cargo de la Dirección de Limpia Pública del H. Ayuntamiento de Veracruz</t>
  </si>
  <si>
    <t>Contratación abierta  del servicio de arrendamiento de 2 retroexcavadoras para las labores diarias a cargo de la Dirección de Limpia Pública del H. Ayuntamiento de Veracruz</t>
  </si>
  <si>
    <t xml:space="preserve">ADALBERTO NICOLAS </t>
  </si>
  <si>
    <t xml:space="preserve">TEJEDA </t>
  </si>
  <si>
    <t xml:space="preserve">CRUZ </t>
  </si>
  <si>
    <t>ANBE TRANSPORTACIÓN S.A. DE C.V.</t>
  </si>
  <si>
    <t>Contratación abierta del servicio de arrendamiento de 1 camión tipo volteo de 7 m³ de para las labores diarias a cargo de la Dirección de Obras Públicas y desarrollo urbano del H. Ayuntamiento de Veracruz</t>
  </si>
  <si>
    <t>Contratación abierta del servicio de arrendamiento de 1 camión tipo volteo 14 m³ y 1 retroexcavadora de para las labores diarias a cargo de la Dirección de Obras Públicas y Desarrollo urbano del H. Ayuntamiento de Veracruz</t>
  </si>
  <si>
    <t xml:space="preserve">CLARA LUZ </t>
  </si>
  <si>
    <t xml:space="preserve">BAEZ </t>
  </si>
  <si>
    <t>CONSTRUMAQUINAS DEL GOLFO, S.A. DE C.V.</t>
  </si>
  <si>
    <t>Contratación abierta del servicio de arrendamiento de 2 retroexcavadoras y 1 camión tipo volteo de 14 m³ para las labores diarias a cargo de la Dirección de Obras Públicas y Desarrollo Urbano del H. Ayuntamiento de Veracruz</t>
  </si>
  <si>
    <t>Artículo 19, 26 Fracc. II, 27 Fracc. III, 28, 56 de la Ley de Adquisiciones, Arrendamientos,  Administración y Enajenación de Bienes Muebles del Estado de Veracruz de Ignacio de la Llave.</t>
  </si>
  <si>
    <t>IRIDIAN YARIZET</t>
  </si>
  <si>
    <t xml:space="preserve">FERNÁNDEZ </t>
  </si>
  <si>
    <t xml:space="preserve">IRIGOYEN </t>
  </si>
  <si>
    <t>HERVER, ESPACIOS Y SOLUCIONES DE INGENIERÍA, S.A.S. DE C.V.</t>
  </si>
  <si>
    <t>Contratación abierta del servicio de arrendamiento de 3 camionetas de 3.5 toneladas para las labores diarias a cargo de la Dirección de Espacios Públicos del H. Ayuntamiento de Veracruz</t>
  </si>
  <si>
    <t xml:space="preserve">CARLOS </t>
  </si>
  <si>
    <t xml:space="preserve">CAMARA </t>
  </si>
  <si>
    <t xml:space="preserve">LARA </t>
  </si>
  <si>
    <t>COMERCIALIZADORA Y CONSTRUCTORA PE-CE, S.A. DE C.V.</t>
  </si>
  <si>
    <t>Contratación abierta del servicio de arrendamiento de 1 camión de volteo de 7 m³ para las labores diarias a cargo de la Dirección de Espacios Públicos del H. Ayuntamiento de Veracruz</t>
  </si>
  <si>
    <t>Contratación abierta del servicio de arrendamiento de 1 camión de volteo de 14 m³ para las labores diarias a cargo de la Dirección de Espacios Públicos del H. Ayuntamiento de Veracruz</t>
  </si>
  <si>
    <t>Contratación abierta del servicio de arrendamiento de 2 pipas de 10,000 litros para las labores diarias a cargo de la Dirección de Espacios Públicos del H. Ayuntamiento de Veracruz</t>
  </si>
  <si>
    <t>Contratación abierta del servicio de arrendamiento de 1 retroexcavadora para las labores diarias a cargo de la Dirección de Espacios Públicos del h. ayuntamiento de Veracruz</t>
  </si>
  <si>
    <t xml:space="preserve">YUVHIA EUNICE </t>
  </si>
  <si>
    <t xml:space="preserve">ZAMUDIO </t>
  </si>
  <si>
    <t>BAEZ</t>
  </si>
  <si>
    <t>CONVER PROVEEDORA DE CONSTRUCCIONES S. DE R.L. DE C.V.</t>
  </si>
  <si>
    <t>Contratación abierta del servicio de arrendamiento de 2 pipas de 20,000 litros ara las labores diarias a cargo de la Dirección de Espacios Públicos del H. Ayuntamiento de Veracruz</t>
  </si>
  <si>
    <t xml:space="preserve">ALEJANDRO </t>
  </si>
  <si>
    <t>EZQUERRO</t>
  </si>
  <si>
    <t>TRANSPORTACIÓN PROFESIONAL Y EJECUTIVA DE MÉXICO TPEM, S.A. DE C.V.</t>
  </si>
  <si>
    <t>Contratación abierta del servicio de arrendamiento de 1 camión de volteo de 7 m³ para las labores diarias a cargo de la Dirección de Mantenimiento vial del H. Ayuntamiento de Veracruz</t>
  </si>
  <si>
    <t>Contratación abierta de adquisición de papelería para las diversas Direcciones del H. Ayuntamiento de Veracruz</t>
  </si>
  <si>
    <t xml:space="preserve">LEYLANI GUADALUPE </t>
  </si>
  <si>
    <t xml:space="preserve">DÍAZ </t>
  </si>
  <si>
    <t xml:space="preserve">LORENZO </t>
  </si>
  <si>
    <t>OFIX, S.A. DE C.V.</t>
  </si>
  <si>
    <t>Contratación abierta de adquisición de refacciones, accesorios y herramientas para las labores operativas de las diversas Direcciones del H. Ayuntamiento de Veracruz</t>
  </si>
  <si>
    <t xml:space="preserve">VICTOR MIGUEL </t>
  </si>
  <si>
    <t xml:space="preserve">LUCIANO </t>
  </si>
  <si>
    <t>INSUMOS COMERCIALES DEL GOLFO, S.A. DE C,V,</t>
  </si>
  <si>
    <t>Contratación abierta de adquisición de agroquímicos para las labores operativas de las diversas Direcciones del H. Ayuntamiento de Veracruz</t>
  </si>
  <si>
    <t xml:space="preserve">ARMANDO </t>
  </si>
  <si>
    <t xml:space="preserve">CARMONA </t>
  </si>
  <si>
    <t xml:space="preserve">SEGURA </t>
  </si>
  <si>
    <t>GRUPO CARSE IRRIGACIÓN, S.A. DE C.V.</t>
  </si>
  <si>
    <t xml:space="preserve">SANDRA </t>
  </si>
  <si>
    <t xml:space="preserve">GUZMÁN </t>
  </si>
  <si>
    <t xml:space="preserve">BEN AFFERE, S.A. DE C.V. </t>
  </si>
  <si>
    <t>Contratación abierta de adquisición de material eléctrico para las labores operativas de las diversas Direcciones del H. Ayuntamiento de Veracruz</t>
  </si>
  <si>
    <t>Contratación del servicio de arrendamiento de 1 camión tipo volteo de 14 m³ para las labores diarias a cargo de la Dirección De Obras Públicas y Desarrollo Urbano del H. Ayuntamiento de Veracruz</t>
  </si>
  <si>
    <t xml:space="preserve">JULIO ANTONIO </t>
  </si>
  <si>
    <t xml:space="preserve">MARTÍNEZ </t>
  </si>
  <si>
    <t xml:space="preserve">URIOSTEGUI </t>
  </si>
  <si>
    <t>ENERGOS LOGISTICS, S.A. DE C.V.</t>
  </si>
  <si>
    <t>Contratación abierta  del servicio de arrendamiento de 1 retroexcavadora para las labores diarias a cargo de la Dirección de Espacios Públicos del H. Ayuntamiento de Veracruz</t>
  </si>
  <si>
    <t xml:space="preserve">SAYDA ESTRELLA </t>
  </si>
  <si>
    <t xml:space="preserve">RAMOS </t>
  </si>
  <si>
    <t xml:space="preserve">PATRICIO </t>
  </si>
  <si>
    <t>INTEGRADORA DE SERVICIOS PROYECTOS Y PROV IND, S.A. DE C.V.</t>
  </si>
  <si>
    <t>Adquisición de semáforos y material para mantenimiento y reparación para las labores operativas a cargo de la Dirección de Tránsito y Vialidad del H. Ayuntamiento de Veracruz</t>
  </si>
  <si>
    <t>MOISES</t>
  </si>
  <si>
    <t xml:space="preserve">NAVA </t>
  </si>
  <si>
    <t>SEMEX, S.A. DE C.V.</t>
  </si>
  <si>
    <t>Contratación abierta para la adquisición de material operativo para las labores diarias de limpieza de la Dirección de Limpia Pública del H. Ayuntamiento de Veracruz</t>
  </si>
  <si>
    <t xml:space="preserve">CHAZARO </t>
  </si>
  <si>
    <t>ABASTECEDORA GRILLO, S.A. DE C.V.</t>
  </si>
  <si>
    <t>Contratación abierta para la adquisición de chalecos naranjas, botas de trabajo, arneses e impermeables para las labores operativas de las diversas direcciones del H. Ayuntamiento de Veracruz</t>
  </si>
  <si>
    <t xml:space="preserve">JOSÉ SALVADOR </t>
  </si>
  <si>
    <t xml:space="preserve">ORTEGA </t>
  </si>
  <si>
    <t xml:space="preserve">ESCOBAR </t>
  </si>
  <si>
    <t>CORPORATIVO INDUSTRIAL FLOVER, S.A. DE C.V.</t>
  </si>
  <si>
    <t>Adquisición de playeras y gorras moradas para la activación por el día internacional de la mujer “JUNTAS DE LA MANO” del H. Ayuntamiento de Veracruz</t>
  </si>
  <si>
    <t>Contratación de servicio de arrendamiento de grúa hiab para las labores diarias de la Dirección de Alumbrado Público del H. Ayuntamiento de Veracruz</t>
  </si>
  <si>
    <t>Contratación abierta del servicio de arrendamiento de camiones tipo volteo de 7 m3 para las labores diarias de la dirección de mantenimiento vial del H. Ayuntamiento de Veracruz</t>
  </si>
  <si>
    <t xml:space="preserve">JESÚS LEONEL </t>
  </si>
  <si>
    <t xml:space="preserve">NOYA </t>
  </si>
  <si>
    <t xml:space="preserve">REVUELTA </t>
  </si>
  <si>
    <t>M&amp;T NOUS, S.C. DE R.L. DE C.V.</t>
  </si>
  <si>
    <t>Contratación abierta del servicio de arrendamiento de 4 camiones tipo volteo de 14 m3 y 1 retroexcavadora para las labores diarias de la Dirección de Obras Públicas del H. Ayuntamiento de Veracruz</t>
  </si>
  <si>
    <t xml:space="preserve">MISSAEL ROBERTO </t>
  </si>
  <si>
    <t xml:space="preserve">SAMARRIPA </t>
  </si>
  <si>
    <t>SERVIN</t>
  </si>
  <si>
    <t>CONSTRUCTORA MONTARGIL, S.A. DE C.V</t>
  </si>
  <si>
    <t>Contratación de servicio de asesoría para la evaluación y análisis comparativo para la adecuación y actualización del Código Hacendario del Municipio de Veracruz, Veracruz de Ignacio de la Llave</t>
  </si>
  <si>
    <t>Artículo 26 Fracc. II, 27, 56 de la Ley de Adquisiciones, Arrendamientos,  Administración y Enajenación de Bienes Muebles del Estado de Veracruz de Ignacio de la Llave.</t>
  </si>
  <si>
    <t xml:space="preserve">SARAI </t>
  </si>
  <si>
    <t xml:space="preserve">VENTURA </t>
  </si>
  <si>
    <t xml:space="preserve">BOLAÑOS </t>
  </si>
  <si>
    <t>BOOST AGENCIA, S.A. DE C.V.</t>
  </si>
  <si>
    <t>Contratación abierta de adquisición de equipos de aire acondicionado para diversas direcciones del H. Ayuntamiento de Veracruz</t>
  </si>
  <si>
    <t xml:space="preserve">REQUEJO </t>
  </si>
  <si>
    <t xml:space="preserve">GUTIERREZ </t>
  </si>
  <si>
    <t xml:space="preserve">ÁNGEL LUIS </t>
  </si>
  <si>
    <t>FERNANDO REQUEJO, SA DE CV</t>
  </si>
  <si>
    <t>Contratación abierta de adquisición de equipo de cómputo para diversas direcciones del H. Ayuntamiento de Veracruz</t>
  </si>
  <si>
    <t>MARÍA JOSÉ</t>
  </si>
  <si>
    <t xml:space="preserve">PALOMARES </t>
  </si>
  <si>
    <t>VARGAS</t>
  </si>
  <si>
    <t>MOONTECH TECNOLOGIA Y SISTEMAS, S.A. DE C.V.</t>
  </si>
  <si>
    <t>Contratación abierta de adquisición de mobiliario de oficina para diversas direcciones del H. Ayuntamiento de Veracruz</t>
  </si>
  <si>
    <t xml:space="preserve">IGNACIO JUAN </t>
  </si>
  <si>
    <t xml:space="preserve">ESCUDERO </t>
  </si>
  <si>
    <t>COMERCIALIZADORA DE NEGOCIOS DEL PUERTO, S.A. DE C.V.</t>
  </si>
  <si>
    <t>Adquisición de souvenirs con motivo de semana santa a visitantes al Municipio de Veracruz</t>
  </si>
  <si>
    <t>Adquisición de material y mobiliario para labores diarias de la dirección de servicios generales del H. Ayuntamiento de Veracruz</t>
  </si>
  <si>
    <t xml:space="preserve">HUMBERTO </t>
  </si>
  <si>
    <t xml:space="preserve">DELGADO </t>
  </si>
  <si>
    <t>SUMINISTROS Y SERVICIOS GBSY, S.A. DE C.V.</t>
  </si>
  <si>
    <t>Adquisición de equipos de aire acondicionado en apoyo a escuela "COBAEV PLANTEL 62 VERACRUZ NORTE" del Municipio de Veracruz</t>
  </si>
  <si>
    <t>Adquisición de uniformes de conformidad con las cláusula trigésima quinta de las condiciones generales de trabajo del sindicato de trabajadores de la limpia pública conexos y similares del Puerto de Veracruz</t>
  </si>
  <si>
    <t xml:space="preserve">VÍCTOR </t>
  </si>
  <si>
    <t>Contratación de servicio de fabricación y colocación de barandales metálicos galvanizados en puente peatonal de la Avenida Rafael Cuervo y calle playa regatas de la ciudad de Veracruz</t>
  </si>
  <si>
    <t xml:space="preserve">SERGIO LORENZO </t>
  </si>
  <si>
    <t>POSTES Y SOLDADURAS DE VERACRUZ, S.A. DE C.V.</t>
  </si>
  <si>
    <t>Adquisición de agua embotellada para los módulos de atención de la policía municipal durante el "Operativo Semana Santa 2023"</t>
  </si>
  <si>
    <t xml:space="preserve">LUIS IGNACIO </t>
  </si>
  <si>
    <t xml:space="preserve">FUENTES </t>
  </si>
  <si>
    <t xml:space="preserve">TRUJILLO </t>
  </si>
  <si>
    <t>COMERCIALIZADORA DEL CARIBE HZY, S.A. DE C.V.</t>
  </si>
  <si>
    <t>Contratación de servicio de consultoría y estrategia legal respecto de los juicios laborales en estado de ejecución de laudo, sin cumplimentarse, y expedientes laborales en trámite, y sus derivados juicios de amparo directo y recursos administrativos del Municipio de Veracruz</t>
  </si>
  <si>
    <t xml:space="preserve">DIANA JACQUELINE </t>
  </si>
  <si>
    <t xml:space="preserve">ZEPEDA </t>
  </si>
  <si>
    <t>VELASCO</t>
  </si>
  <si>
    <t>ARGOS ABOGADOS, S.A. DE C.V.</t>
  </si>
  <si>
    <t>Adquisición de juguetes con motivo de evento de día del niño por parte de la Dirección General del DIF Municipal</t>
  </si>
  <si>
    <t xml:space="preserve">JOSÉ ALBERTO </t>
  </si>
  <si>
    <t xml:space="preserve">CASTILLO </t>
  </si>
  <si>
    <t>JOSÉ ALBERTO CASTILLO SÁNCHEZ</t>
  </si>
  <si>
    <t>Adquisición de luminarias led para el "programa de conversión a led" a cargo de la Dirección de Alumbrado Público del H. Ayuntamiento de Veracruz</t>
  </si>
  <si>
    <t xml:space="preserve">ACUBICA SOLUCIONES, S.A. DE C.V. </t>
  </si>
  <si>
    <t>Contratación abierta de adquisición de agroquímicos para las labores operativas de las diversas Direcciones del H. Ayuntamiento de Veracruz - segunda parte</t>
  </si>
  <si>
    <t>Contratación del servicio de diseño y fabricación de carros alegóricos para el carnaval de Veracruz 2023</t>
  </si>
  <si>
    <t xml:space="preserve">MARIO ALBERTO </t>
  </si>
  <si>
    <t xml:space="preserve">DOMÍNGUEZ </t>
  </si>
  <si>
    <t xml:space="preserve">VILLASECA </t>
  </si>
  <si>
    <t>PIETRO BLOCK, S.A. DE C.V.</t>
  </si>
  <si>
    <t>https://gobiernoabierto.veracruzmunicipio.gob.mx/wp-content/uploads/2023/07/AD-MVER-021-2023-PS-01.pdf</t>
  </si>
  <si>
    <t>https://gobiernoabierto.veracruzmunicipio.gob.mx/wp-content/uploads/2023/07/AD-MVER-EXTERNO-002-2023.pdf</t>
  </si>
  <si>
    <t>https://gobiernoabierto.veracruzmunicipio.gob.mx/wp-content/uploads/2023/07/LS-MVER-002-2023-PS-01.pdf</t>
  </si>
  <si>
    <t>https://gobiernoabierto.veracruzmunicipio.gob.mx/wp-content/uploads/2023/07/LS-MVER-002-2023-PS-02.pdf</t>
  </si>
  <si>
    <t>https://gobiernoabierto.veracruzmunicipio.gob.mx/wp-content/uploads/2023/07/LS-MVER-002-2023-PS-05.pdf</t>
  </si>
  <si>
    <t>https://gobiernoabierto.veracruzmunicipio.gob.mx/wp-content/uploads/2023/07/LS-MVER-002-2023-PS-06.pdf</t>
  </si>
  <si>
    <t>https://gobiernoabierto.veracruzmunicipio.gob.mx/wp-content/uploads/2023/07/LS-MVER-004-2023-PS-01.pdf</t>
  </si>
  <si>
    <t>https://gobiernoabierto.veracruzmunicipio.gob.mx/wp-content/uploads/2023/07/LS-MVER-004-2023-PS-02.pdf</t>
  </si>
  <si>
    <t>https://gobiernoabierto.veracruzmunicipio.gob.mx/wp-content/uploads/2023/07/LS-MVER-005-2023-PS-01.pdf</t>
  </si>
  <si>
    <t>https://gobiernoabierto.veracruzmunicipio.gob.mx/wp-content/uploads/2023/07/LS-MVER-005-2023-PS-04.pdf</t>
  </si>
  <si>
    <t>https://gobiernoabierto.veracruzmunicipio.gob.mx/wp-content/uploads/2023/07/LS-MVER-005-2023-PS-05.pdf</t>
  </si>
  <si>
    <t>https://gobiernoabierto.veracruzmunicipio.gob.mx/wp-content/uploads/2023/07/LS-MVER-009-2023-CM-01.pdf</t>
  </si>
  <si>
    <t>https://gobiernoabierto.veracruzmunicipio.gob.mx/wp-content/uploads/2023/07/LS-MVER-016-2023-PS-01.pdf</t>
  </si>
  <si>
    <t>https://gobiernoabierto.veracruzmunicipio.gob.mx/wp-content/uploads/2023/07/LS-MVER-032-2023-CM-02.pdf</t>
  </si>
  <si>
    <t>https://gobiernoabierto.veracruzmunicipio.gob.mx/wp-content/uploads/2023/07/LS-MVER-033-2023-CM-01.pdf</t>
  </si>
  <si>
    <t>https://gobiernoabierto.veracruzmunicipio.gob.mx/wp-content/uploads/2023/07/LS-MVER-034-2023-CM-01.pdf</t>
  </si>
  <si>
    <t>https://gobiernoabierto.veracruzmunicipio.gob.mx/wp-content/uploads/2023/07/LS-MVER-035-2023-CM-01.pdf</t>
  </si>
  <si>
    <t>https://gobiernoabierto.veracruzmunicipio.gob.mx/wp-content/uploads/2023/07/LS-MVER-040-2023-CM-01.pdf</t>
  </si>
  <si>
    <t>https://gobiernoabierto.veracruzmunicipio.gob.mx/wp-content/uploads/2023/07/LS-MVER-041-2023-CM-01.pdf</t>
  </si>
  <si>
    <t>https://gobiernoabierto.veracruzmunicipio.gob.mx/wp-content/uploads/2023/07/LS-MVER-043-2023-CM-01.pdf</t>
  </si>
  <si>
    <t>https://gobiernoabierto.veracruzmunicipio.gob.mx/wp-content/uploads/2023/07/LS-MVER-044-2023-CM-01.pdf</t>
  </si>
  <si>
    <t>https://gobiernoabierto.veracruzmunicipio.gob.mx/wp-content/uploads/2023/07/LS-MVER-049-2023-CM-01.pdf</t>
  </si>
  <si>
    <t>https://gobiernoabierto.veracruzmunicipio.gob.mx/wp-content/uploads/2023/07/LS-MVER-050-2023-CM-01.pdf</t>
  </si>
  <si>
    <t>https://gobiernoabierto.veracruzmunicipio.gob.mx/wp-content/uploads/2023/07/LS-MVER-051-2023-CM-01.pdf</t>
  </si>
  <si>
    <t>https://gobiernoabierto.veracruzmunicipio.gob.mx/wp-content/uploads/2023/07/LS-MVER-FORTAMUNDF-002-2023-PS-01.pdf</t>
  </si>
  <si>
    <t>https://gobiernoabierto.veracruzmunicipio.gob.mx/wp-content/uploads/2023/07/LS-MVER-FORTAMUNDF-002-2023-PS-02.pdf</t>
  </si>
  <si>
    <t>https://gobiernoabierto.veracruzmunicipio.gob.mx/wp-content/uploads/2023/07/LS-MVER-FORTAMUNDF-002-2023-PS-03.pdf</t>
  </si>
  <si>
    <t>https://gobiernoabierto.veracruzmunicipio.gob.mx/wp-content/uploads/2023/07/LS-MVER-FORTAMUNDF-002-2023-PS-04.pdf</t>
  </si>
  <si>
    <t>https://gobiernoabierto.veracruzmunicipio.gob.mx/wp-content/uploads/2023/07/LS-MVER-FORTAMUNDF-002-2023-PS-05.pdf</t>
  </si>
  <si>
    <t>https://gobiernoabierto.veracruzmunicipio.gob.mx/wp-content/uploads/2023/07/LS-MVER-FORTAMUNDF-002-2023-PS-08.pdf</t>
  </si>
  <si>
    <t>https://gobiernoabierto.veracruzmunicipio.gob.mx/wp-content/uploads/2023/07/ACTA-NÚMERO-CT-063-05-07-2023.pdf</t>
  </si>
  <si>
    <t xml:space="preserve">JOSÉ ANTONIO </t>
  </si>
  <si>
    <t>Adquisición de 2 camionetas pick up doble cabina y 1 vehículo tipo sedan para el parque vehicular del h. ayuntamiento de Veracruz</t>
  </si>
  <si>
    <t xml:space="preserve">ZAIRA LORENA </t>
  </si>
  <si>
    <t xml:space="preserve">GUILLEN </t>
  </si>
  <si>
    <t xml:space="preserve">TAMANAJA </t>
  </si>
  <si>
    <t xml:space="preserve">MEGA MINA, S.A. DE C.V. </t>
  </si>
  <si>
    <t>https://gobiernoabierto.veracruzmunicipio.gob.mx/wp-content/uploads/2023/07/AD-MVER-008-2023-PS-01.pdf</t>
  </si>
  <si>
    <t>https://gobiernoabierto.veracruzmunicipio.gob.mx/wp-content/uploads/2023/07/AD-MVER-010-2023-PS-01.pdf</t>
  </si>
  <si>
    <t>https://gobiernoabierto.veracruzmunicipio.gob.mx/wp-content/uploads/2023/07/AD-MVER-012-2023-PS-01.pdf</t>
  </si>
  <si>
    <t>https://gobiernoabierto.veracruzmunicipio.gob.mx/wp-content/uploads/2023/07/AD-MVER-013-2023-PS-01.pdf</t>
  </si>
  <si>
    <t>https://gobiernoabierto.veracruzmunicipio.gob.mx/wp-content/uploads/2023/07/AD-MVER-015-2023-PS-01.pdf</t>
  </si>
  <si>
    <t>https://gobiernoabierto.veracruzmunicipio.gob.mx/wp-content/uploads/2023/07/AD-MVER-016-2023-PS-01.pdf</t>
  </si>
  <si>
    <t>https://gobiernoabierto.veracruzmunicipio.gob.mx/wp-content/uploads/2023/07/AD-MVER-017-2023-PS-01.pdf</t>
  </si>
  <si>
    <t>https://gobiernoabierto.veracruzmunicipio.gob.mx/wp-content/uploads/2023/07/AD-MVER-019-2023-PS-01.pdf</t>
  </si>
  <si>
    <t>https://gobiernoabierto.veracruzmunicipio.gob.mx/wp-content/uploads/2023/07/AD-MVER-022-2023-PS-01.pdf</t>
  </si>
  <si>
    <t>https://gobiernoabierto.veracruzmunicipio.gob.mx/wp-content/uploads/2023/07/AD-MVER-024-2023-PS-01.pdf</t>
  </si>
  <si>
    <t>https://gobiernoabierto.veracruzmunicipio.gob.mx/wp-content/uploads/2023/07/AD-MVER-025-2023-CM-01.pdf</t>
  </si>
  <si>
    <t>https://gobiernoabierto.veracruzmunicipio.gob.mx/wp-content/uploads/2023/07/AD-MVER-027-2023-PS-01.pdf</t>
  </si>
  <si>
    <t>https://gobiernoabierto.veracruzmunicipio.gob.mx/wp-content/uploads/2023/07/AD-MVER-028-2023-PS-01.pdf</t>
  </si>
  <si>
    <t>https://gobiernoabierto.veracruzmunicipio.gob.mx/wp-content/uploads/2023/07/AD-MVER-030-2023-PS-01.pdf</t>
  </si>
  <si>
    <t>https://gobiernoabierto.veracruzmunicipio.gob.mx/wp-content/uploads/2023/07/AD-MVER-031-2023-PS-01.pdf</t>
  </si>
  <si>
    <t>https://gobiernoabierto.veracruzmunicipio.gob.mx/wp-content/uploads/2023/07/AD-MVER-032-2023-PS-01.pdf</t>
  </si>
  <si>
    <t>https://gobiernoabierto.veracruzmunicipio.gob.mx/wp-content/uploads/2023/07/AD-MVER-033-2023-CM-01.pdf</t>
  </si>
  <si>
    <t>https://gobiernoabierto.veracruzmunicipio.gob.mx/wp-content/uploads/2023/07/AD-MVER-035-2023-PS-01.pdf</t>
  </si>
  <si>
    <t>https://gobiernoabierto.veracruzmunicipio.gob.mx/wp-content/uploads/2023/07/AD-MVER-036-2023-PS-01.pdf</t>
  </si>
  <si>
    <t>https://gobiernoabierto.veracruzmunicipio.gob.mx/wp-content/uploads/2023/07/AD-MVER-EXTERNO-001-2023-CONTRATO-COMETRA.pdf</t>
  </si>
  <si>
    <t>https://gobiernoabierto.veracruzmunicipio.gob.mx/wp-content/uploads/2023/07/AD-MVER-EXTERNO-001-2023-CONTRATO-COMPAÑIA-MEXICANA-DE-TRASLADO.pdf</t>
  </si>
  <si>
    <t>https://gobiernoabierto.veracruzmunicipio.gob.mx/wp-content/uploads/2023/07/LS-MVER-001-2023-PS-01.pdf</t>
  </si>
  <si>
    <t>https://gobiernoabierto.veracruzmunicipio.gob.mx/wp-content/uploads/2023/07/LS-MVER-001-2023-PS-02.pdf</t>
  </si>
  <si>
    <t>https://gobiernoabierto.veracruzmunicipio.gob.mx/wp-content/uploads/2023/07/LS-MVER-002-2023-PS-03.pdf</t>
  </si>
  <si>
    <t>https://gobiernoabierto.veracruzmunicipio.gob.mx/wp-content/uploads/2023/07/LS-MVER-002-2023-PS-04.pdf</t>
  </si>
  <si>
    <t>https://gobiernoabierto.veracruzmunicipio.gob.mx/wp-content/uploads/2023/07/LS-MVER-002-2023-PS-07.pdf</t>
  </si>
  <si>
    <t>https://gobiernoabierto.veracruzmunicipio.gob.mx/wp-content/uploads/2023/07/LS-MVER-002-2023-PS-08.pdf</t>
  </si>
  <si>
    <t>https://gobiernoabierto.veracruzmunicipio.gob.mx/wp-content/uploads/2023/07/LS-MVER-003-2023-PS-01.pdf</t>
  </si>
  <si>
    <t>https://gobiernoabierto.veracruzmunicipio.gob.mx/wp-content/uploads/2023/07/LS-MVER-003-2023-PS-02.pdf</t>
  </si>
  <si>
    <t>https://gobiernoabierto.veracruzmunicipio.gob.mx/wp-content/uploads/2023/07/LS-MVER-003-2023-PS-03.pdf</t>
  </si>
  <si>
    <t>https://gobiernoabierto.veracruzmunicipio.gob.mx/wp-content/uploads/2023/07/LS-MVER-001-CARNAVAL2023-PS-01.pdf</t>
  </si>
  <si>
    <t>https://gobiernoabierto.veracruzmunicipio.gob.mx/wp-content/uploads/2023/07/LS-MVER-003-2023-PS-04.pdf</t>
  </si>
  <si>
    <t>https://gobiernoabierto.veracruzmunicipio.gob.mx/wp-content/uploads/2023/07/LS-MVER-003-2023-PS-05.pdf</t>
  </si>
  <si>
    <t>https://gobiernoabierto.veracruzmunicipio.gob.mx/wp-content/uploads/2023/07/LS-MVER-003-2023-PS-06.pdf</t>
  </si>
  <si>
    <t>https://gobiernoabierto.veracruzmunicipio.gob.mx/wp-content/uploads/2023/07/LS-MVER-003-2023-PS-07.pdf</t>
  </si>
  <si>
    <t>https://gobiernoabierto.veracruzmunicipio.gob.mx/wp-content/uploads/2023/07/LS-MVER-005-2023-PS-03.pdf</t>
  </si>
  <si>
    <t>https://gobiernoabierto.veracruzmunicipio.gob.mx/wp-content/uploads/2023/07/LS-MVER-008-2023-CM-01.pdf</t>
  </si>
  <si>
    <t>https://gobiernoabierto.veracruzmunicipio.gob.mx/wp-content/uploads/2023/07/LS-MVER-023-2023-CM-03.pdf</t>
  </si>
  <si>
    <t>https://gobiernoabierto.veracruzmunicipio.gob.mx/wp-content/uploads/2023/07/LS-MVER-026-2023-CM-01.pdf</t>
  </si>
  <si>
    <t>https://gobiernoabierto.veracruzmunicipio.gob.mx/wp-content/uploads/2023/07/LS-MVER-029-2023-CM-01.pdf</t>
  </si>
  <si>
    <t>https://gobiernoabierto.veracruzmunicipio.gob.mx/wp-content/uploads/2023/07/LS-MVER-037-2023-PS-01.pdf</t>
  </si>
  <si>
    <t>https://gobiernoabierto.veracruzmunicipio.gob.mx/wp-content/uploads/2023/07/LS-MVER-038-2023-PS-01.pdf</t>
  </si>
  <si>
    <t>https://gobiernoabierto.veracruzmunicipio.gob.mx/wp-content/uploads/2023/07/LS-MVER-045-2023-CM-01.pdf</t>
  </si>
  <si>
    <t>https://gobiernoabierto.veracruzmunicipio.gob.mx/wp-content/uploads/2023/07/LS-MVER-046-2023-CM-01.pdf</t>
  </si>
  <si>
    <t>https://gobiernoabierto.veracruzmunicipio.gob.mx/wp-content/uploads/2023/07/LS-MVER-044-2023-CM-01-1.pdf</t>
  </si>
  <si>
    <t>https://gobiernoabierto.veracruzmunicipio.gob.mx/wp-content/uploads/2023/07/LS-MVER-053-2023-CM-01.pdf</t>
  </si>
  <si>
    <t>https://gobiernoabierto.veracruzmunicipio.gob.mx/wp-content/uploads/2023/07/LS-MVER-054-2023-CM-01.pdf</t>
  </si>
  <si>
    <t>https://gobiernoabierto.veracruzmunicipio.gob.mx/wp-content/uploads/2023/07/LS-MVER-055-2023-PS-01.pdf</t>
  </si>
  <si>
    <t>https://gobiernoabierto.veracruzmunicipio.gob.mx/wp-content/uploads/2023/07/LS-MVER-056-2023-PS-01.pdf</t>
  </si>
  <si>
    <t>https://gobiernoabierto.veracruzmunicipio.gob.mx/wp-content/uploads/2023/07/LS-MVER-057-2023-PS-01.pdf</t>
  </si>
  <si>
    <t>https://gobiernoabierto.veracruzmunicipio.gob.mx/wp-content/uploads/2023/07/LS-MVER-059-2023-PS-01.pdf</t>
  </si>
  <si>
    <t>https://gobiernoabierto.veracruzmunicipio.gob.mx/wp-content/uploads/2023/07/LS-MVER-060-2023-CM-01.pdf</t>
  </si>
  <si>
    <t>https://gobiernoabierto.veracruzmunicipio.gob.mx/wp-content/uploads/2023/07/LS-MVER-061-2023-CM-01.pdf</t>
  </si>
  <si>
    <t>https://gobiernoabierto.veracruzmunicipio.gob.mx/wp-content/uploads/2023/07/LS-MVER-062-2023-CM-01.pdf</t>
  </si>
  <si>
    <t>https://gobiernoabierto.veracruzmunicipio.gob.mx/wp-content/uploads/2023/07/LS-MVER-065-2023-CM-01.pdf</t>
  </si>
  <si>
    <t>https://gobiernoabierto.veracruzmunicipio.gob.mx/wp-content/uploads/2023/07/LS-MVER-067-2023-CM-01.pdf</t>
  </si>
  <si>
    <t>https://gobiernoabierto.veracruzmunicipio.gob.mx/wp-content/uploads/2023/07/LS-MVER-069-2023-CM-01.pdf</t>
  </si>
  <si>
    <t>https://gobiernoabierto.veracruzmunicipio.gob.mx/wp-content/uploads/2023/07/LS-MVER-070-2023-CM-01.pdf</t>
  </si>
  <si>
    <t>https://gobiernoabierto.veracruzmunicipio.gob.mx/wp-content/uploads/2023/07/LS-MVER-072-2023-PS-01.pdf</t>
  </si>
  <si>
    <t>https://gobiernoabierto.veracruzmunicipio.gob.mx/wp-content/uploads/2023/07/LS-MVER-073-2023-CM-01.pdf</t>
  </si>
  <si>
    <t>https://gobiernoabierto.veracruzmunicipio.gob.mx/wp-content/uploads/2023/07/LS-MVER-076-2023-PS-01.pdf</t>
  </si>
  <si>
    <t>https://gobiernoabierto.veracruzmunicipio.gob.mx/wp-content/uploads/2023/07/LS-MVER-077-2023-CM-01.pdf</t>
  </si>
  <si>
    <t>https://gobiernoabierto.veracruzmunicipio.gob.mx/wp-content/uploads/2023/07/LS-MVER-085-2023-CM-01.pdf</t>
  </si>
  <si>
    <t>https://gobiernoabierto.veracruzmunicipio.gob.mx/wp-content/uploads/2023/07/LS-MVER-092-2023-CM-01.pdf</t>
  </si>
  <si>
    <t>https://gobiernoabierto.veracruzmunicipio.gob.mx/wp-content/uploads/2023/07/LS-MVER-FORTAMUNDF-002-2023-PS-06.pdf</t>
  </si>
  <si>
    <t>https://gobiernoabierto.veracruzmunicipio.gob.mx/wp-content/uploads/2023/07/LS-MVER-FORTAMUNDF-002-2023-PS-07.pdf</t>
  </si>
  <si>
    <t>https://gobiernoabierto.veracruzmunicipio.gob.mx/wp-content/uploads/2023/07/LS-MVER-FORTAMUNDF-002-2023-PS-09.pdf</t>
  </si>
  <si>
    <t>https://gobiernoabierto.veracruzmunicipio.gob.mx/wp-content/uploads/2023/07/ACTA-N%C3%9AMERO-CT-077-26-07-2023.pdf</t>
  </si>
  <si>
    <t>Artículos 26 Fracc. III y 55 Fracción IX de la Ley de Adquisiciones, Arrendamientos,  Administración y Enajenación de Bienes Muebles del Estado de Veracruz de Ignacio de la Llave.</t>
  </si>
  <si>
    <t>MVER-002-2023-PS-01</t>
  </si>
  <si>
    <t>MVER-002-2023-PS-02</t>
  </si>
  <si>
    <t>MVER-002-2023-PS-05</t>
  </si>
  <si>
    <t>MVER-002-2023-PS-06</t>
  </si>
  <si>
    <t>MVER-004-2023-PS-01</t>
  </si>
  <si>
    <t>MVER-004-2023-PS-02</t>
  </si>
  <si>
    <t>MVER-005-2023-PS-01</t>
  </si>
  <si>
    <t>MVER-005-2023-PS-04</t>
  </si>
  <si>
    <t>MVER-005-2023-PS-05</t>
  </si>
  <si>
    <t>MVER-009-2023-CM-01</t>
  </si>
  <si>
    <t>MVER-016-2023-PS-01</t>
  </si>
  <si>
    <t>MVER-032-2023-CM-02</t>
  </si>
  <si>
    <t>MVER-033-2023-CM-01</t>
  </si>
  <si>
    <t>MVER-034-2023-CM-01</t>
  </si>
  <si>
    <t>MVER-035-2023-CM-01</t>
  </si>
  <si>
    <t>MVER-040-2023-CM-01</t>
  </si>
  <si>
    <t>MVER-041-2023-CM-01</t>
  </si>
  <si>
    <t>MVER-043-2023-CM-01</t>
  </si>
  <si>
    <t>MVER-044-2023-CM-01</t>
  </si>
  <si>
    <t xml:space="preserve">MVER-049-2023-CM-01 </t>
  </si>
  <si>
    <t>MVER-050-2023-CM-01</t>
  </si>
  <si>
    <t>MVER-051-2023-CM-01</t>
  </si>
  <si>
    <t>MVER-FORTAMUNDF-002-2023-PS-01</t>
  </si>
  <si>
    <t>MVER-FORTAMUNDF-002-2023-PS-02</t>
  </si>
  <si>
    <t>MVER-FORTAMUNDF-002-2023-PS-03</t>
  </si>
  <si>
    <t>MVER-FORTAMUNDF-002-2023-PS-04</t>
  </si>
  <si>
    <t>MVER-FORTAMUNDF-002-2023-PS-05</t>
  </si>
  <si>
    <t>MVER-FORTAMUNDF-002-2023-PS-08</t>
  </si>
  <si>
    <t>MVER-FORTAMUNDF-002-2023-PS-06</t>
  </si>
  <si>
    <t>MVER-FORTAMUNDF-002-2023-PS-07</t>
  </si>
  <si>
    <t>MVER-FORTAMUNDF-002-2023-PS-09</t>
  </si>
  <si>
    <t>MVER-001-2023-PS-01</t>
  </si>
  <si>
    <t>MVER-001-2023-PS-02</t>
  </si>
  <si>
    <t>MVER-002-2023-PS-03</t>
  </si>
  <si>
    <t>MVER-002-2023-PS-04</t>
  </si>
  <si>
    <t>MVER-002-2023-PS-07</t>
  </si>
  <si>
    <t xml:space="preserve">MVER-002-2023-PS-08  </t>
  </si>
  <si>
    <t>MVER-003-2023-PS-01</t>
  </si>
  <si>
    <t>MVER-003-2023-PS-02</t>
  </si>
  <si>
    <t>MVER-003-2023-PS-03</t>
  </si>
  <si>
    <t>MVER-003-2023-PS-04</t>
  </si>
  <si>
    <t>MVER-003-2023-PS-05</t>
  </si>
  <si>
    <t>MVER-003-2023-PS-06</t>
  </si>
  <si>
    <t>MVER-003-2023-PS-07</t>
  </si>
  <si>
    <t>MVER-005-2023-PS-03</t>
  </si>
  <si>
    <t>MVER-008-2023-CM-01</t>
  </si>
  <si>
    <t>MVER-023-2023-CM-03</t>
  </si>
  <si>
    <t>MVER-026-2023-CM-01</t>
  </si>
  <si>
    <t>MVER-029-2023-CM-01</t>
  </si>
  <si>
    <t>MVER-037-2023-PS-01</t>
  </si>
  <si>
    <t>MVER-038-2023-PS-01</t>
  </si>
  <si>
    <t>MVER-044-2023-CM-02</t>
  </si>
  <si>
    <t>MVER-045-2023-CM-01</t>
  </si>
  <si>
    <t>MVER-046-2023-CM-01</t>
  </si>
  <si>
    <t>MVER-001-CARNAVAL2023-2023-PS-01</t>
  </si>
  <si>
    <t>MVER-092-2023-CM-01</t>
  </si>
  <si>
    <t xml:space="preserve">MVER-085-2023-CM-01     </t>
  </si>
  <si>
    <t>MVER-077-2023-CM-01</t>
  </si>
  <si>
    <t>MVER-076-2023-PS-01</t>
  </si>
  <si>
    <t>MVER-073-2023-CM-01</t>
  </si>
  <si>
    <t>MVER-072-2023-PS-01</t>
  </si>
  <si>
    <t>MVER-070-2023-CM-01</t>
  </si>
  <si>
    <t>MVER-069-2023-CM-01</t>
  </si>
  <si>
    <t>MVER-067-2023-CM-01</t>
  </si>
  <si>
    <t>MVER-065-2023-CM-01</t>
  </si>
  <si>
    <t>MVER-062-2023-CM-01</t>
  </si>
  <si>
    <t>MVER-061-2023-CM-01</t>
  </si>
  <si>
    <t>MVER-060-2023-CM-01</t>
  </si>
  <si>
    <t>MVER-059-2023-PS-01</t>
  </si>
  <si>
    <t>MVER-057-2023-PS-01</t>
  </si>
  <si>
    <t>MVER-056-2023-PS-01</t>
  </si>
  <si>
    <t>MVER-055-2023-PS-01</t>
  </si>
  <si>
    <t>MVER-054-2023-CM-01</t>
  </si>
  <si>
    <t>MVER-053-2023-CM-01</t>
  </si>
  <si>
    <t>Artículos 26 de la Ley de Adquisiciones, Arrendamientos,  Administración y Enajenación de Bienes Muebles del Estado de 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</si>
</sst>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2" fillId="0" borderId="0"/>
  </cellStyleXfs>
  <cellXfs count="12">
    <xf numFmtId="0" fontId="0" fillId="0" borderId="0" xfId="0"/>
    <xf numFmtId="0" fontId="4"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5" fillId="0" borderId="0" xfId="0" applyFont="1" applyAlignment="1">
      <alignment vertical="center"/>
    </xf>
    <xf numFmtId="2" fontId="0" fillId="0" borderId="0" xfId="0" applyNumberFormat="1"/>
    <xf numFmtId="4" fontId="0" fillId="0" borderId="0" xfId="0" applyNumberFormat="1"/>
    <xf numFmtId="0" fontId="6" fillId="0" borderId="0" xfId="1"/>
    <xf numFmtId="2" fontId="1" fillId="0" borderId="0" xfId="0" applyNumberFormat="1"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Hipervínculo" xfId="1" builtinId="8"/>
    <cellStyle name="Normal" xfId="0" builtinId="0"/>
    <cellStyle name="Normal 2" xfId="2" xr:uid="{91541A7C-8719-4936-8E26-C33FE15178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obiernoabierto.veracruzmunicipio.gob.mx/wp-content/uploads/2023/07/LS-MVER-FORTAMUNDF-002-2023-PS-03.pdf" TargetMode="External"/><Relationship Id="rId21" Type="http://schemas.openxmlformats.org/officeDocument/2006/relationships/hyperlink" Target="https://gobiernoabierto.veracruzmunicipio.gob.mx/wp-content/uploads/2023/07/LS-MVER-049-2023-CM-01.pdf" TargetMode="External"/><Relationship Id="rId42" Type="http://schemas.openxmlformats.org/officeDocument/2006/relationships/hyperlink" Target="https://gobiernoabierto.veracruzmunicipio.gob.mx/wp-content/uploads/2023/07/AD-MVER-025-2023-CM-01.pdf" TargetMode="External"/><Relationship Id="rId47" Type="http://schemas.openxmlformats.org/officeDocument/2006/relationships/hyperlink" Target="https://gobiernoabierto.veracruzmunicipio.gob.mx/wp-content/uploads/2023/07/AD-MVER-032-2023-PS-01.pdf" TargetMode="External"/><Relationship Id="rId63" Type="http://schemas.openxmlformats.org/officeDocument/2006/relationships/hyperlink" Target="https://gobiernoabierto.veracruzmunicipio.gob.mx/wp-content/uploads/2023/07/LS-MVER-003-2023-PS-04.pdf" TargetMode="External"/><Relationship Id="rId68" Type="http://schemas.openxmlformats.org/officeDocument/2006/relationships/hyperlink" Target="https://gobiernoabierto.veracruzmunicipio.gob.mx/wp-content/uploads/2023/07/LS-MVER-026-2023-CM-01.pdf" TargetMode="External"/><Relationship Id="rId84" Type="http://schemas.openxmlformats.org/officeDocument/2006/relationships/hyperlink" Target="https://gobiernoabierto.veracruzmunicipio.gob.mx/wp-content/uploads/2023/07/LS-MVER-065-2023-CM-01.pdf" TargetMode="External"/><Relationship Id="rId89" Type="http://schemas.openxmlformats.org/officeDocument/2006/relationships/hyperlink" Target="https://gobiernoabierto.veracruzmunicipio.gob.mx/wp-content/uploads/2023/07/LS-MVER-073-2023-CM-01.pdf" TargetMode="External"/><Relationship Id="rId16" Type="http://schemas.openxmlformats.org/officeDocument/2006/relationships/hyperlink" Target="https://gobiernoabierto.veracruzmunicipio.gob.mx/wp-content/uploads/2023/07/LS-MVER-035-2023-CM-01.pdf" TargetMode="External"/><Relationship Id="rId11" Type="http://schemas.openxmlformats.org/officeDocument/2006/relationships/hyperlink" Target="https://gobiernoabierto.veracruzmunicipio.gob.mx/wp-content/uploads/2023/07/LS-MVER-009-2023-CM-01.pdf" TargetMode="External"/><Relationship Id="rId32" Type="http://schemas.openxmlformats.org/officeDocument/2006/relationships/hyperlink" Target="https://gobiernoabierto.veracruzmunicipio.gob.mx/wp-content/uploads/2023/07/AD-MVER-021-2023-PS-01.pdf" TargetMode="External"/><Relationship Id="rId37" Type="http://schemas.openxmlformats.org/officeDocument/2006/relationships/hyperlink" Target="https://gobiernoabierto.veracruzmunicipio.gob.mx/wp-content/uploads/2023/07/AD-MVER-016-2023-PS-01.pdf" TargetMode="External"/><Relationship Id="rId53" Type="http://schemas.openxmlformats.org/officeDocument/2006/relationships/hyperlink" Target="https://gobiernoabierto.veracruzmunicipio.gob.mx/wp-content/uploads/2023/07/LS-MVER-001-2023-PS-01.pdf" TargetMode="External"/><Relationship Id="rId58" Type="http://schemas.openxmlformats.org/officeDocument/2006/relationships/hyperlink" Target="https://gobiernoabierto.veracruzmunicipio.gob.mx/wp-content/uploads/2023/07/LS-MVER-002-2023-PS-07.pdf" TargetMode="External"/><Relationship Id="rId74" Type="http://schemas.openxmlformats.org/officeDocument/2006/relationships/hyperlink" Target="https://gobiernoabierto.veracruzmunicipio.gob.mx/wp-content/uploads/2023/07/LS-MVER-046-2023-CM-01.pdf" TargetMode="External"/><Relationship Id="rId79" Type="http://schemas.openxmlformats.org/officeDocument/2006/relationships/hyperlink" Target="https://gobiernoabierto.veracruzmunicipio.gob.mx/wp-content/uploads/2023/07/LS-MVER-057-2023-PS-01.pdf" TargetMode="External"/><Relationship Id="rId102" Type="http://schemas.openxmlformats.org/officeDocument/2006/relationships/hyperlink" Target="https://gobiernoabierto.veracruzmunicipio.gob.mx/wp-content/uploads/2023/07/AD-MVER-012-2023-PS-01.pdf" TargetMode="External"/><Relationship Id="rId5" Type="http://schemas.openxmlformats.org/officeDocument/2006/relationships/hyperlink" Target="https://gobiernoabierto.veracruzmunicipio.gob.mx/wp-content/uploads/2023/07/LS-MVER-002-2023-PS-06.pdf" TargetMode="External"/><Relationship Id="rId90" Type="http://schemas.openxmlformats.org/officeDocument/2006/relationships/hyperlink" Target="https://gobiernoabierto.veracruzmunicipio.gob.mx/wp-content/uploads/2023/07/LS-MVER-076-2023-PS-01.pdf" TargetMode="External"/><Relationship Id="rId95" Type="http://schemas.openxmlformats.org/officeDocument/2006/relationships/hyperlink" Target="https://gobiernoabierto.veracruzmunicipio.gob.mx/wp-content/uploads/2023/07/LS-MVER-FORTAMUNDF-002-2023-PS-07.pdf" TargetMode="External"/><Relationship Id="rId22" Type="http://schemas.openxmlformats.org/officeDocument/2006/relationships/hyperlink" Target="https://gobiernoabierto.veracruzmunicipio.gob.mx/wp-content/uploads/2023/07/LS-MVER-050-2023-CM-01.pdf" TargetMode="External"/><Relationship Id="rId27" Type="http://schemas.openxmlformats.org/officeDocument/2006/relationships/hyperlink" Target="https://gobiernoabierto.veracruzmunicipio.gob.mx/wp-content/uploads/2023/07/LS-MVER-FORTAMUNDF-002-2023-PS-04.pdf" TargetMode="External"/><Relationship Id="rId43" Type="http://schemas.openxmlformats.org/officeDocument/2006/relationships/hyperlink" Target="https://gobiernoabierto.veracruzmunicipio.gob.mx/wp-content/uploads/2023/07/AD-MVER-027-2023-PS-01.pdf" TargetMode="External"/><Relationship Id="rId48" Type="http://schemas.openxmlformats.org/officeDocument/2006/relationships/hyperlink" Target="https://gobiernoabierto.veracruzmunicipio.gob.mx/wp-content/uploads/2023/07/AD-MVER-033-2023-CM-01.pdf" TargetMode="External"/><Relationship Id="rId64" Type="http://schemas.openxmlformats.org/officeDocument/2006/relationships/hyperlink" Target="https://gobiernoabierto.veracruzmunicipio.gob.mx/wp-content/uploads/2023/07/LS-MVER-003-2023-PS-05.pdf" TargetMode="External"/><Relationship Id="rId69" Type="http://schemas.openxmlformats.org/officeDocument/2006/relationships/hyperlink" Target="https://gobiernoabierto.veracruzmunicipio.gob.mx/wp-content/uploads/2023/07/LS-MVER-029-2023-CM-01.pdf" TargetMode="External"/><Relationship Id="rId80" Type="http://schemas.openxmlformats.org/officeDocument/2006/relationships/hyperlink" Target="https://gobiernoabierto.veracruzmunicipio.gob.mx/wp-content/uploads/2023/07/LS-MVER-059-2023-PS-01.pdf" TargetMode="External"/><Relationship Id="rId85" Type="http://schemas.openxmlformats.org/officeDocument/2006/relationships/hyperlink" Target="https://gobiernoabierto.veracruzmunicipio.gob.mx/wp-content/uploads/2023/07/LS-MVER-067-2023-CM-01.pdf" TargetMode="External"/><Relationship Id="rId12" Type="http://schemas.openxmlformats.org/officeDocument/2006/relationships/hyperlink" Target="https://gobiernoabierto.veracruzmunicipio.gob.mx/wp-content/uploads/2023/07/LS-MVER-016-2023-PS-01.pdf" TargetMode="External"/><Relationship Id="rId17" Type="http://schemas.openxmlformats.org/officeDocument/2006/relationships/hyperlink" Target="https://gobiernoabierto.veracruzmunicipio.gob.mx/wp-content/uploads/2023/07/LS-MVER-040-2023-CM-01.pdf" TargetMode="External"/><Relationship Id="rId25" Type="http://schemas.openxmlformats.org/officeDocument/2006/relationships/hyperlink" Target="https://gobiernoabierto.veracruzmunicipio.gob.mx/wp-content/uploads/2023/07/LS-MVER-FORTAMUNDF-002-2023-PS-02.pdf" TargetMode="External"/><Relationship Id="rId33" Type="http://schemas.openxmlformats.org/officeDocument/2006/relationships/hyperlink" Target="https://gobiernoabierto.veracruzmunicipio.gob.mx/wp-content/uploads/2023/07/ACTA-N&#218;MERO-CT-063-05-07-2023.pdf" TargetMode="External"/><Relationship Id="rId38" Type="http://schemas.openxmlformats.org/officeDocument/2006/relationships/hyperlink" Target="https://gobiernoabierto.veracruzmunicipio.gob.mx/wp-content/uploads/2023/07/AD-MVER-017-2023-PS-01.pdf" TargetMode="External"/><Relationship Id="rId46" Type="http://schemas.openxmlformats.org/officeDocument/2006/relationships/hyperlink" Target="https://gobiernoabierto.veracruzmunicipio.gob.mx/wp-content/uploads/2023/07/AD-MVER-031-2023-PS-01.pdf" TargetMode="External"/><Relationship Id="rId59" Type="http://schemas.openxmlformats.org/officeDocument/2006/relationships/hyperlink" Target="https://gobiernoabierto.veracruzmunicipio.gob.mx/wp-content/uploads/2023/07/LS-MVER-002-2023-PS-08.pdf" TargetMode="External"/><Relationship Id="rId67" Type="http://schemas.openxmlformats.org/officeDocument/2006/relationships/hyperlink" Target="https://gobiernoabierto.veracruzmunicipio.gob.mx/wp-content/uploads/2023/07/LS-MVER-023-2023-CM-03.pdf" TargetMode="External"/><Relationship Id="rId103" Type="http://schemas.openxmlformats.org/officeDocument/2006/relationships/hyperlink" Target="https://gobiernoabierto.veracruzmunicipio.gob.mx/wp-content/uploads/2023/07/AD-MVER-010-2023-PS-01.pdf" TargetMode="External"/><Relationship Id="rId20" Type="http://schemas.openxmlformats.org/officeDocument/2006/relationships/hyperlink" Target="https://gobiernoabierto.veracruzmunicipio.gob.mx/wp-content/uploads/2023/07/LS-MVER-044-2023-CM-01.pdf" TargetMode="External"/><Relationship Id="rId41" Type="http://schemas.openxmlformats.org/officeDocument/2006/relationships/hyperlink" Target="https://gobiernoabierto.veracruzmunicipio.gob.mx/wp-content/uploads/2023/07/AD-MVER-024-2023-PS-01.pdf" TargetMode="External"/><Relationship Id="rId54" Type="http://schemas.openxmlformats.org/officeDocument/2006/relationships/hyperlink" Target="https://gobiernoabierto.veracruzmunicipio.gob.mx/wp-content/uploads/2023/07/LS-MVER-001-2023-PS-02.pdf" TargetMode="External"/><Relationship Id="rId62" Type="http://schemas.openxmlformats.org/officeDocument/2006/relationships/hyperlink" Target="https://gobiernoabierto.veracruzmunicipio.gob.mx/wp-content/uploads/2023/07/LS-MVER-003-2023-PS-03.pdf" TargetMode="External"/><Relationship Id="rId70" Type="http://schemas.openxmlformats.org/officeDocument/2006/relationships/hyperlink" Target="https://gobiernoabierto.veracruzmunicipio.gob.mx/wp-content/uploads/2023/07/LS-MVER-037-2023-PS-01.pdf" TargetMode="External"/><Relationship Id="rId75" Type="http://schemas.openxmlformats.org/officeDocument/2006/relationships/hyperlink" Target="https://gobiernoabierto.veracruzmunicipio.gob.mx/wp-content/uploads/2023/07/LS-MVER-053-2023-CM-01.pdf" TargetMode="External"/><Relationship Id="rId83" Type="http://schemas.openxmlformats.org/officeDocument/2006/relationships/hyperlink" Target="https://gobiernoabierto.veracruzmunicipio.gob.mx/wp-content/uploads/2023/07/LS-MVER-062-2023-CM-01.pdf" TargetMode="External"/><Relationship Id="rId88" Type="http://schemas.openxmlformats.org/officeDocument/2006/relationships/hyperlink" Target="https://gobiernoabierto.veracruzmunicipio.gob.mx/wp-content/uploads/2023/07/LS-MVER-072-2023-PS-01.pdf" TargetMode="External"/><Relationship Id="rId91" Type="http://schemas.openxmlformats.org/officeDocument/2006/relationships/hyperlink" Target="https://gobiernoabierto.veracruzmunicipio.gob.mx/wp-content/uploads/2023/07/LS-MVER-077-2023-CM-01.pdf" TargetMode="External"/><Relationship Id="rId96" Type="http://schemas.openxmlformats.org/officeDocument/2006/relationships/hyperlink" Target="https://gobiernoabierto.veracruzmunicipio.gob.mx/wp-content/uploads/2023/07/LS-MVER-FORTAMUNDF-002-2023-PS-09.pdf" TargetMode="External"/><Relationship Id="rId1" Type="http://schemas.openxmlformats.org/officeDocument/2006/relationships/hyperlink" Target="https://gobiernoabierto.veracruzmunicipio.gob.mx/wp-content/uploads/2023/07/AD-MVER-EXTERNO-002-2023.pdf" TargetMode="External"/><Relationship Id="rId6" Type="http://schemas.openxmlformats.org/officeDocument/2006/relationships/hyperlink" Target="https://gobiernoabierto.veracruzmunicipio.gob.mx/wp-content/uploads/2023/07/LS-MVER-004-2023-PS-01.pdf" TargetMode="External"/><Relationship Id="rId15" Type="http://schemas.openxmlformats.org/officeDocument/2006/relationships/hyperlink" Target="https://gobiernoabierto.veracruzmunicipio.gob.mx/wp-content/uploads/2023/07/LS-MVER-034-2023-CM-01.pdf" TargetMode="External"/><Relationship Id="rId23" Type="http://schemas.openxmlformats.org/officeDocument/2006/relationships/hyperlink" Target="https://gobiernoabierto.veracruzmunicipio.gob.mx/wp-content/uploads/2023/07/LS-MVER-051-2023-CM-01.pdf" TargetMode="External"/><Relationship Id="rId28" Type="http://schemas.openxmlformats.org/officeDocument/2006/relationships/hyperlink" Target="https://gobiernoabierto.veracruzmunicipio.gob.mx/wp-content/uploads/2023/07/LS-MVER-FORTAMUNDF-002-2023-PS-05.pdf" TargetMode="External"/><Relationship Id="rId36" Type="http://schemas.openxmlformats.org/officeDocument/2006/relationships/hyperlink" Target="https://gobiernoabierto.veracruzmunicipio.gob.mx/wp-content/uploads/2023/07/AD-MVER-015-2023-PS-01.pdf" TargetMode="External"/><Relationship Id="rId49" Type="http://schemas.openxmlformats.org/officeDocument/2006/relationships/hyperlink" Target="https://gobiernoabierto.veracruzmunicipio.gob.mx/wp-content/uploads/2023/07/AD-MVER-035-2023-PS-01.pdf" TargetMode="External"/><Relationship Id="rId57" Type="http://schemas.openxmlformats.org/officeDocument/2006/relationships/hyperlink" Target="https://gobiernoabierto.veracruzmunicipio.gob.mx/wp-content/uploads/2023/07/LS-MVER-002-2023-PS-04.pdf" TargetMode="External"/><Relationship Id="rId10" Type="http://schemas.openxmlformats.org/officeDocument/2006/relationships/hyperlink" Target="https://gobiernoabierto.veracruzmunicipio.gob.mx/wp-content/uploads/2023/07/LS-MVER-005-2023-PS-05.pdf" TargetMode="External"/><Relationship Id="rId31" Type="http://schemas.openxmlformats.org/officeDocument/2006/relationships/hyperlink" Target="https://gobiernoabierto.veracruzmunicipio.gob.mx/wp-content/uploads/2023/07/ACTA-N&#218;MERO-CT-063-05-07-2023.pdf" TargetMode="External"/><Relationship Id="rId44" Type="http://schemas.openxmlformats.org/officeDocument/2006/relationships/hyperlink" Target="https://gobiernoabierto.veracruzmunicipio.gob.mx/wp-content/uploads/2023/07/AD-MVER-028-2023-PS-01.pdf" TargetMode="External"/><Relationship Id="rId52" Type="http://schemas.openxmlformats.org/officeDocument/2006/relationships/hyperlink" Target="https://gobiernoabierto.veracruzmunicipio.gob.mx/wp-content/uploads/2023/07/AD-MVER-EXTERNO-001-2023-CONTRATO-COMPA&#209;IA-MEXICANA-DE-TRASLADO.pdf" TargetMode="External"/><Relationship Id="rId60" Type="http://schemas.openxmlformats.org/officeDocument/2006/relationships/hyperlink" Target="https://gobiernoabierto.veracruzmunicipio.gob.mx/wp-content/uploads/2023/07/LS-MVER-003-2023-PS-01.pdf" TargetMode="External"/><Relationship Id="rId65" Type="http://schemas.openxmlformats.org/officeDocument/2006/relationships/hyperlink" Target="https://gobiernoabierto.veracruzmunicipio.gob.mx/wp-content/uploads/2023/07/LS-MVER-003-2023-PS-06.pdf" TargetMode="External"/><Relationship Id="rId73" Type="http://schemas.openxmlformats.org/officeDocument/2006/relationships/hyperlink" Target="https://gobiernoabierto.veracruzmunicipio.gob.mx/wp-content/uploads/2023/07/LS-MVER-045-2023-CM-01.pdf" TargetMode="External"/><Relationship Id="rId78" Type="http://schemas.openxmlformats.org/officeDocument/2006/relationships/hyperlink" Target="https://gobiernoabierto.veracruzmunicipio.gob.mx/wp-content/uploads/2023/07/LS-MVER-056-2023-PS-01.pdf" TargetMode="External"/><Relationship Id="rId81" Type="http://schemas.openxmlformats.org/officeDocument/2006/relationships/hyperlink" Target="https://gobiernoabierto.veracruzmunicipio.gob.mx/wp-content/uploads/2023/07/LS-MVER-060-2023-CM-01.pdf" TargetMode="External"/><Relationship Id="rId86" Type="http://schemas.openxmlformats.org/officeDocument/2006/relationships/hyperlink" Target="https://gobiernoabierto.veracruzmunicipio.gob.mx/wp-content/uploads/2023/07/LS-MVER-069-2023-CM-01.pdf" TargetMode="External"/><Relationship Id="rId94" Type="http://schemas.openxmlformats.org/officeDocument/2006/relationships/hyperlink" Target="https://gobiernoabierto.veracruzmunicipio.gob.mx/wp-content/uploads/2023/07/LS-MVER-FORTAMUNDF-002-2023-PS-06.pdf" TargetMode="External"/><Relationship Id="rId99" Type="http://schemas.openxmlformats.org/officeDocument/2006/relationships/hyperlink" Target="https://gobiernoabierto.veracruzmunicipio.gob.mx/wp-content/uploads/2023/07/ACTA-N%C3%9AMERO-CT-077-26-07-2023.pdf" TargetMode="External"/><Relationship Id="rId101" Type="http://schemas.openxmlformats.org/officeDocument/2006/relationships/hyperlink" Target="https://gobiernoabierto.veracruzmunicipio.gob.mx/wp-content/uploads/2023/07/ACTA-N%C3%9AMERO-CT-077-26-07-2023.pdf" TargetMode="External"/><Relationship Id="rId4" Type="http://schemas.openxmlformats.org/officeDocument/2006/relationships/hyperlink" Target="https://gobiernoabierto.veracruzmunicipio.gob.mx/wp-content/uploads/2023/07/LS-MVER-002-2023-PS-05.pdf" TargetMode="External"/><Relationship Id="rId9" Type="http://schemas.openxmlformats.org/officeDocument/2006/relationships/hyperlink" Target="https://gobiernoabierto.veracruzmunicipio.gob.mx/wp-content/uploads/2023/07/LS-MVER-005-2023-PS-04.pdf" TargetMode="External"/><Relationship Id="rId13" Type="http://schemas.openxmlformats.org/officeDocument/2006/relationships/hyperlink" Target="https://gobiernoabierto.veracruzmunicipio.gob.mx/wp-content/uploads/2023/07/LS-MVER-032-2023-CM-02.pdf" TargetMode="External"/><Relationship Id="rId18" Type="http://schemas.openxmlformats.org/officeDocument/2006/relationships/hyperlink" Target="https://gobiernoabierto.veracruzmunicipio.gob.mx/wp-content/uploads/2023/07/LS-MVER-041-2023-CM-01.pdf" TargetMode="External"/><Relationship Id="rId39" Type="http://schemas.openxmlformats.org/officeDocument/2006/relationships/hyperlink" Target="https://gobiernoabierto.veracruzmunicipio.gob.mx/wp-content/uploads/2023/07/AD-MVER-019-2023-PS-01.pdf" TargetMode="External"/><Relationship Id="rId34" Type="http://schemas.openxmlformats.org/officeDocument/2006/relationships/hyperlink" Target="https://gobiernoabierto.veracruzmunicipio.gob.mx/wp-content/uploads/2023/07/AD-MVER-008-2023-PS-01.pdf" TargetMode="External"/><Relationship Id="rId50" Type="http://schemas.openxmlformats.org/officeDocument/2006/relationships/hyperlink" Target="https://gobiernoabierto.veracruzmunicipio.gob.mx/wp-content/uploads/2023/07/AD-MVER-036-2023-PS-01.pdf" TargetMode="External"/><Relationship Id="rId55" Type="http://schemas.openxmlformats.org/officeDocument/2006/relationships/hyperlink" Target="https://gobiernoabierto.veracruzmunicipio.gob.mx/wp-content/uploads/2023/07/LS-MVER-001-CARNAVAL2023-PS-01.pdf" TargetMode="External"/><Relationship Id="rId76" Type="http://schemas.openxmlformats.org/officeDocument/2006/relationships/hyperlink" Target="https://gobiernoabierto.veracruzmunicipio.gob.mx/wp-content/uploads/2023/07/LS-MVER-054-2023-CM-01.pdf" TargetMode="External"/><Relationship Id="rId97" Type="http://schemas.openxmlformats.org/officeDocument/2006/relationships/hyperlink" Target="https://gobiernoabierto.veracruzmunicipio.gob.mx/wp-content/uploads/2023/07/LS-MVER-005-2023-PS-03.pdf" TargetMode="External"/><Relationship Id="rId104" Type="http://schemas.openxmlformats.org/officeDocument/2006/relationships/printerSettings" Target="../printerSettings/printerSettings1.bin"/><Relationship Id="rId7" Type="http://schemas.openxmlformats.org/officeDocument/2006/relationships/hyperlink" Target="https://gobiernoabierto.veracruzmunicipio.gob.mx/wp-content/uploads/2023/07/LS-MVER-004-2023-PS-02.pdf" TargetMode="External"/><Relationship Id="rId71" Type="http://schemas.openxmlformats.org/officeDocument/2006/relationships/hyperlink" Target="https://gobiernoabierto.veracruzmunicipio.gob.mx/wp-content/uploads/2023/07/LS-MVER-038-2023-PS-01.pdf" TargetMode="External"/><Relationship Id="rId92" Type="http://schemas.openxmlformats.org/officeDocument/2006/relationships/hyperlink" Target="https://gobiernoabierto.veracruzmunicipio.gob.mx/wp-content/uploads/2023/07/LS-MVER-085-2023-CM-01.pdf" TargetMode="External"/><Relationship Id="rId2" Type="http://schemas.openxmlformats.org/officeDocument/2006/relationships/hyperlink" Target="https://gobiernoabierto.veracruzmunicipio.gob.mx/wp-content/uploads/2023/07/LS-MVER-002-2023-PS-01.pdf" TargetMode="External"/><Relationship Id="rId29" Type="http://schemas.openxmlformats.org/officeDocument/2006/relationships/hyperlink" Target="https://gobiernoabierto.veracruzmunicipio.gob.mx/wp-content/uploads/2023/07/LS-MVER-FORTAMUNDF-002-2023-PS-08.pdf" TargetMode="External"/><Relationship Id="rId24" Type="http://schemas.openxmlformats.org/officeDocument/2006/relationships/hyperlink" Target="https://gobiernoabierto.veracruzmunicipio.gob.mx/wp-content/uploads/2023/07/LS-MVER-FORTAMUNDF-002-2023-PS-01.pdf" TargetMode="External"/><Relationship Id="rId40" Type="http://schemas.openxmlformats.org/officeDocument/2006/relationships/hyperlink" Target="https://gobiernoabierto.veracruzmunicipio.gob.mx/wp-content/uploads/2023/07/AD-MVER-022-2023-PS-01.pdf" TargetMode="External"/><Relationship Id="rId45" Type="http://schemas.openxmlformats.org/officeDocument/2006/relationships/hyperlink" Target="https://gobiernoabierto.veracruzmunicipio.gob.mx/wp-content/uploads/2023/07/AD-MVER-030-2023-PS-01.pdf" TargetMode="External"/><Relationship Id="rId66" Type="http://schemas.openxmlformats.org/officeDocument/2006/relationships/hyperlink" Target="https://gobiernoabierto.veracruzmunicipio.gob.mx/wp-content/uploads/2023/07/LS-MVER-003-2023-PS-07.pdf" TargetMode="External"/><Relationship Id="rId87" Type="http://schemas.openxmlformats.org/officeDocument/2006/relationships/hyperlink" Target="https://gobiernoabierto.veracruzmunicipio.gob.mx/wp-content/uploads/2023/07/LS-MVER-070-2023-CM-01.pdf" TargetMode="External"/><Relationship Id="rId61" Type="http://schemas.openxmlformats.org/officeDocument/2006/relationships/hyperlink" Target="https://gobiernoabierto.veracruzmunicipio.gob.mx/wp-content/uploads/2023/07/LS-MVER-003-2023-PS-02.pdf" TargetMode="External"/><Relationship Id="rId82" Type="http://schemas.openxmlformats.org/officeDocument/2006/relationships/hyperlink" Target="https://gobiernoabierto.veracruzmunicipio.gob.mx/wp-content/uploads/2023/07/LS-MVER-061-2023-CM-01.pdf" TargetMode="External"/><Relationship Id="rId19" Type="http://schemas.openxmlformats.org/officeDocument/2006/relationships/hyperlink" Target="https://gobiernoabierto.veracruzmunicipio.gob.mx/wp-content/uploads/2023/07/LS-MVER-043-2023-CM-01.pdf" TargetMode="External"/><Relationship Id="rId14" Type="http://schemas.openxmlformats.org/officeDocument/2006/relationships/hyperlink" Target="https://gobiernoabierto.veracruzmunicipio.gob.mx/wp-content/uploads/2023/07/LS-MVER-033-2023-CM-01.pdf" TargetMode="External"/><Relationship Id="rId30" Type="http://schemas.openxmlformats.org/officeDocument/2006/relationships/hyperlink" Target="https://gobiernoabierto.veracruzmunicipio.gob.mx/wp-content/uploads/2023/07/ACTA-N&#218;MERO-CT-063-05-07-2023.pdf" TargetMode="External"/><Relationship Id="rId35" Type="http://schemas.openxmlformats.org/officeDocument/2006/relationships/hyperlink" Target="https://gobiernoabierto.veracruzmunicipio.gob.mx/wp-content/uploads/2023/07/AD-MVER-013-2023-PS-01.pdf" TargetMode="External"/><Relationship Id="rId56" Type="http://schemas.openxmlformats.org/officeDocument/2006/relationships/hyperlink" Target="https://gobiernoabierto.veracruzmunicipio.gob.mx/wp-content/uploads/2023/07/LS-MVER-002-2023-PS-03.pdf" TargetMode="External"/><Relationship Id="rId77" Type="http://schemas.openxmlformats.org/officeDocument/2006/relationships/hyperlink" Target="https://gobiernoabierto.veracruzmunicipio.gob.mx/wp-content/uploads/2023/07/LS-MVER-055-2023-PS-01.pdf" TargetMode="External"/><Relationship Id="rId100" Type="http://schemas.openxmlformats.org/officeDocument/2006/relationships/hyperlink" Target="https://gobiernoabierto.veracruzmunicipio.gob.mx/wp-content/uploads/2023/07/ACTA-N%C3%9AMERO-CT-077-26-07-2023.pdf" TargetMode="External"/><Relationship Id="rId8" Type="http://schemas.openxmlformats.org/officeDocument/2006/relationships/hyperlink" Target="https://gobiernoabierto.veracruzmunicipio.gob.mx/wp-content/uploads/2023/07/LS-MVER-005-2023-PS-01.pdf" TargetMode="External"/><Relationship Id="rId51" Type="http://schemas.openxmlformats.org/officeDocument/2006/relationships/hyperlink" Target="https://gobiernoabierto.veracruzmunicipio.gob.mx/wp-content/uploads/2023/07/AD-MVER-EXTERNO-001-2023-CONTRATO-COMETRA.pdf" TargetMode="External"/><Relationship Id="rId72" Type="http://schemas.openxmlformats.org/officeDocument/2006/relationships/hyperlink" Target="https://gobiernoabierto.veracruzmunicipio.gob.mx/wp-content/uploads/2023/07/LS-MVER-044-2023-CM-01-1.pdf" TargetMode="External"/><Relationship Id="rId93" Type="http://schemas.openxmlformats.org/officeDocument/2006/relationships/hyperlink" Target="https://gobiernoabierto.veracruzmunicipio.gob.mx/wp-content/uploads/2023/07/LS-MVER-092-2023-CM-01.pdf" TargetMode="External"/><Relationship Id="rId98" Type="http://schemas.openxmlformats.org/officeDocument/2006/relationships/hyperlink" Target="https://gobiernoabierto.veracruzmunicipio.gob.mx/wp-content/uploads/2023/07/LS-MVER-008-2023-CM-01.pdf" TargetMode="External"/><Relationship Id="rId3" Type="http://schemas.openxmlformats.org/officeDocument/2006/relationships/hyperlink" Target="https://gobiernoabierto.veracruzmunicipio.gob.mx/wp-content/uploads/2023/07/LS-MVER-002-2023-PS-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0" customWidth="1"/>
    <col min="6" max="6" width="35.140625" customWidth="1"/>
    <col min="7" max="7" width="47.85546875" customWidth="1"/>
    <col min="8" max="8" width="33.5703125" bestFit="1" customWidth="1"/>
    <col min="9" max="9" width="33.85546875" bestFit="1" customWidth="1"/>
    <col min="10" max="10" width="45.42578125" bestFit="1" customWidth="1"/>
    <col min="11" max="11" width="49.28515625" bestFit="1" customWidth="1"/>
    <col min="12" max="12" width="51.140625" bestFit="1" customWidth="1"/>
    <col min="13" max="13" width="81.5703125" bestFit="1" customWidth="1"/>
    <col min="14" max="14" width="53.140625" bestFit="1" customWidth="1"/>
    <col min="15" max="15" width="37.5703125" bestFit="1" customWidth="1"/>
    <col min="16" max="16" width="39.42578125" bestFit="1" customWidth="1"/>
    <col min="17" max="17" width="47.7109375" bestFit="1" customWidth="1"/>
    <col min="18" max="18" width="115.28515625" bestFit="1" customWidth="1"/>
    <col min="19" max="19" width="55.28515625" bestFit="1" customWidth="1"/>
    <col min="20" max="20" width="76.85546875" bestFit="1" customWidth="1"/>
    <col min="21" max="21" width="58.28515625" bestFit="1" customWidth="1"/>
    <col min="22" max="22" width="69.7109375" bestFit="1" customWidth="1"/>
    <col min="23" max="23" width="49.28515625" bestFit="1" customWidth="1"/>
    <col min="24" max="24" width="42.140625" bestFit="1" customWidth="1"/>
    <col min="25" max="25" width="48.85546875" bestFit="1" customWidth="1"/>
    <col min="26" max="26" width="63" bestFit="1" customWidth="1"/>
    <col min="27" max="27" width="10.7109375" bestFit="1" customWidth="1"/>
    <col min="28" max="28" width="11.85546875"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45017</v>
      </c>
      <c r="C8" s="2">
        <v>45107</v>
      </c>
      <c r="D8" t="s">
        <v>74</v>
      </c>
      <c r="E8" t="s">
        <v>79</v>
      </c>
      <c r="F8" t="s">
        <v>81</v>
      </c>
      <c r="G8" t="s">
        <v>82</v>
      </c>
      <c r="H8" t="s">
        <v>83</v>
      </c>
      <c r="I8" t="s">
        <v>75</v>
      </c>
      <c r="J8" s="4" t="s">
        <v>498</v>
      </c>
      <c r="K8" t="s">
        <v>115</v>
      </c>
      <c r="L8" t="s">
        <v>116</v>
      </c>
      <c r="M8" t="s">
        <v>117</v>
      </c>
      <c r="N8" t="s">
        <v>76</v>
      </c>
      <c r="O8" s="2">
        <v>44932</v>
      </c>
      <c r="P8" s="2">
        <v>45291</v>
      </c>
      <c r="Q8" t="s">
        <v>209</v>
      </c>
      <c r="R8" s="7" t="s">
        <v>467</v>
      </c>
      <c r="S8" s="5">
        <v>1698600</v>
      </c>
      <c r="T8" s="5">
        <v>1698600</v>
      </c>
      <c r="X8" t="s">
        <v>78</v>
      </c>
      <c r="Z8" t="s">
        <v>210</v>
      </c>
      <c r="AA8" s="2">
        <v>45138</v>
      </c>
      <c r="AB8" s="2">
        <v>45107</v>
      </c>
      <c r="AC8" s="7" t="s">
        <v>497</v>
      </c>
    </row>
    <row r="9" spans="1:29" x14ac:dyDescent="0.25">
      <c r="A9">
        <v>2023</v>
      </c>
      <c r="B9" s="2">
        <v>45017</v>
      </c>
      <c r="C9" s="2">
        <v>45107</v>
      </c>
      <c r="D9" t="s">
        <v>74</v>
      </c>
      <c r="E9" t="s">
        <v>80</v>
      </c>
      <c r="F9" t="s">
        <v>84</v>
      </c>
      <c r="G9" t="s">
        <v>572</v>
      </c>
      <c r="H9" t="s">
        <v>83</v>
      </c>
      <c r="I9" t="s">
        <v>75</v>
      </c>
      <c r="J9" s="4" t="s">
        <v>118</v>
      </c>
      <c r="K9" t="s">
        <v>119</v>
      </c>
      <c r="L9" t="s">
        <v>120</v>
      </c>
      <c r="M9" t="s">
        <v>121</v>
      </c>
      <c r="N9" t="s">
        <v>77</v>
      </c>
      <c r="O9" s="2">
        <v>44932</v>
      </c>
      <c r="P9" s="2">
        <v>45291</v>
      </c>
      <c r="Q9" t="s">
        <v>209</v>
      </c>
      <c r="R9" s="7" t="s">
        <v>468</v>
      </c>
      <c r="S9" s="5">
        <v>600000</v>
      </c>
      <c r="T9" s="5">
        <v>600000</v>
      </c>
      <c r="X9" t="s">
        <v>78</v>
      </c>
      <c r="Z9" t="s">
        <v>210</v>
      </c>
      <c r="AA9" s="2">
        <v>45138</v>
      </c>
      <c r="AB9" s="2">
        <v>45107</v>
      </c>
      <c r="AC9" s="7" t="s">
        <v>497</v>
      </c>
    </row>
    <row r="10" spans="1:29" x14ac:dyDescent="0.25">
      <c r="A10">
        <v>2023</v>
      </c>
      <c r="B10" s="2">
        <v>45017</v>
      </c>
      <c r="C10" s="2">
        <v>45107</v>
      </c>
      <c r="D10" t="s">
        <v>74</v>
      </c>
      <c r="E10" s="3" t="s">
        <v>211</v>
      </c>
      <c r="F10" t="s">
        <v>231</v>
      </c>
      <c r="G10" t="s">
        <v>82</v>
      </c>
      <c r="H10" t="s">
        <v>83</v>
      </c>
      <c r="I10" t="s">
        <v>75</v>
      </c>
      <c r="J10" s="4" t="s">
        <v>153</v>
      </c>
      <c r="K10" t="s">
        <v>232</v>
      </c>
      <c r="L10" t="s">
        <v>233</v>
      </c>
      <c r="M10" t="s">
        <v>234</v>
      </c>
      <c r="N10" t="s">
        <v>76</v>
      </c>
      <c r="O10" s="2">
        <v>44932</v>
      </c>
      <c r="P10" s="2">
        <v>45291</v>
      </c>
      <c r="Q10" t="s">
        <v>209</v>
      </c>
      <c r="R10" s="7" t="s">
        <v>504</v>
      </c>
      <c r="S10" s="5">
        <v>1505488</v>
      </c>
      <c r="T10" s="5">
        <v>1505488</v>
      </c>
      <c r="X10" t="s">
        <v>78</v>
      </c>
      <c r="Z10" t="s">
        <v>210</v>
      </c>
      <c r="AA10" s="2">
        <v>45138</v>
      </c>
      <c r="AB10" s="2">
        <v>45107</v>
      </c>
      <c r="AC10" s="7" t="s">
        <v>571</v>
      </c>
    </row>
    <row r="11" spans="1:29" x14ac:dyDescent="0.25">
      <c r="A11">
        <v>2023</v>
      </c>
      <c r="B11" s="2">
        <v>45017</v>
      </c>
      <c r="C11" s="2">
        <v>45107</v>
      </c>
      <c r="D11" t="s">
        <v>74</v>
      </c>
      <c r="E11" s="3" t="s">
        <v>212</v>
      </c>
      <c r="F11" t="s">
        <v>235</v>
      </c>
      <c r="G11" t="s">
        <v>236</v>
      </c>
      <c r="H11" t="s">
        <v>83</v>
      </c>
      <c r="I11" t="s">
        <v>75</v>
      </c>
      <c r="J11" s="4" t="s">
        <v>237</v>
      </c>
      <c r="K11" t="s">
        <v>238</v>
      </c>
      <c r="L11" t="s">
        <v>239</v>
      </c>
      <c r="M11" t="s">
        <v>240</v>
      </c>
      <c r="N11" t="s">
        <v>76</v>
      </c>
      <c r="O11" s="2">
        <v>44932</v>
      </c>
      <c r="P11" s="2">
        <v>45291</v>
      </c>
      <c r="Q11" t="s">
        <v>209</v>
      </c>
      <c r="R11" s="7" t="s">
        <v>505</v>
      </c>
      <c r="S11" s="5">
        <v>700000</v>
      </c>
      <c r="T11" s="5">
        <v>700000</v>
      </c>
      <c r="X11" t="s">
        <v>78</v>
      </c>
      <c r="Z11" t="s">
        <v>210</v>
      </c>
      <c r="AA11" s="2">
        <v>45138</v>
      </c>
      <c r="AB11" s="2">
        <v>45107</v>
      </c>
      <c r="AC11" s="7" t="s">
        <v>571</v>
      </c>
    </row>
    <row r="12" spans="1:29" x14ac:dyDescent="0.25">
      <c r="A12">
        <v>2023</v>
      </c>
      <c r="B12" s="2">
        <v>45017</v>
      </c>
      <c r="C12" s="2">
        <v>45107</v>
      </c>
      <c r="D12" t="s">
        <v>74</v>
      </c>
      <c r="E12" s="3" t="s">
        <v>213</v>
      </c>
      <c r="F12" t="s">
        <v>241</v>
      </c>
      <c r="G12" t="s">
        <v>242</v>
      </c>
      <c r="H12" t="s">
        <v>83</v>
      </c>
      <c r="I12" t="s">
        <v>75</v>
      </c>
      <c r="J12" s="4" t="s">
        <v>146</v>
      </c>
      <c r="K12" t="s">
        <v>243</v>
      </c>
      <c r="L12" t="s">
        <v>244</v>
      </c>
      <c r="M12" t="s">
        <v>245</v>
      </c>
      <c r="N12" t="s">
        <v>76</v>
      </c>
      <c r="O12" s="2">
        <v>44932</v>
      </c>
      <c r="P12" s="2">
        <v>45291</v>
      </c>
      <c r="Q12" t="s">
        <v>209</v>
      </c>
      <c r="R12" s="7" t="s">
        <v>506</v>
      </c>
      <c r="S12" s="5">
        <v>30900000</v>
      </c>
      <c r="T12" s="5">
        <v>30900000</v>
      </c>
      <c r="X12" t="s">
        <v>78</v>
      </c>
      <c r="Z12" t="s">
        <v>210</v>
      </c>
      <c r="AA12" s="2">
        <v>45138</v>
      </c>
      <c r="AB12" s="2">
        <v>45107</v>
      </c>
      <c r="AC12" s="7" t="s">
        <v>571</v>
      </c>
    </row>
    <row r="13" spans="1:29" x14ac:dyDescent="0.25">
      <c r="A13">
        <v>2023</v>
      </c>
      <c r="B13" s="2">
        <v>45017</v>
      </c>
      <c r="C13" s="2">
        <v>45107</v>
      </c>
      <c r="D13" t="s">
        <v>74</v>
      </c>
      <c r="E13" s="3" t="s">
        <v>214</v>
      </c>
      <c r="F13" t="s">
        <v>246</v>
      </c>
      <c r="G13" t="s">
        <v>247</v>
      </c>
      <c r="H13" t="s">
        <v>83</v>
      </c>
      <c r="I13" t="s">
        <v>75</v>
      </c>
      <c r="J13" s="4" t="s">
        <v>146</v>
      </c>
      <c r="K13" t="s">
        <v>243</v>
      </c>
      <c r="L13" t="s">
        <v>244</v>
      </c>
      <c r="M13" t="s">
        <v>245</v>
      </c>
      <c r="N13" t="s">
        <v>76</v>
      </c>
      <c r="O13" s="2">
        <v>44932</v>
      </c>
      <c r="P13" s="2">
        <v>45291</v>
      </c>
      <c r="Q13" t="s">
        <v>209</v>
      </c>
      <c r="R13" s="7" t="s">
        <v>507</v>
      </c>
      <c r="S13" s="5">
        <v>36050000</v>
      </c>
      <c r="T13" s="5">
        <v>36050000</v>
      </c>
      <c r="X13" t="s">
        <v>78</v>
      </c>
      <c r="Z13" t="s">
        <v>210</v>
      </c>
      <c r="AA13" s="2">
        <v>45138</v>
      </c>
      <c r="AB13" s="2">
        <v>45107</v>
      </c>
      <c r="AC13" s="7" t="s">
        <v>571</v>
      </c>
    </row>
    <row r="14" spans="1:29" x14ac:dyDescent="0.25">
      <c r="A14">
        <v>2023</v>
      </c>
      <c r="B14" s="2">
        <v>45017</v>
      </c>
      <c r="C14" s="2">
        <v>45107</v>
      </c>
      <c r="D14" t="s">
        <v>74</v>
      </c>
      <c r="E14" s="3" t="s">
        <v>215</v>
      </c>
      <c r="F14" t="s">
        <v>248</v>
      </c>
      <c r="G14" t="s">
        <v>249</v>
      </c>
      <c r="H14" t="s">
        <v>83</v>
      </c>
      <c r="I14" t="s">
        <v>75</v>
      </c>
      <c r="J14" s="4" t="s">
        <v>146</v>
      </c>
      <c r="K14" t="s">
        <v>250</v>
      </c>
      <c r="L14" t="s">
        <v>251</v>
      </c>
      <c r="M14" t="s">
        <v>252</v>
      </c>
      <c r="N14" t="s">
        <v>76</v>
      </c>
      <c r="O14" s="2">
        <v>44932</v>
      </c>
      <c r="P14" s="2">
        <v>45291</v>
      </c>
      <c r="Q14" t="s">
        <v>209</v>
      </c>
      <c r="R14" s="7" t="s">
        <v>508</v>
      </c>
      <c r="S14" s="5">
        <v>1249947.1000000001</v>
      </c>
      <c r="T14" s="5">
        <v>1249947.1000000001</v>
      </c>
      <c r="X14" t="s">
        <v>78</v>
      </c>
      <c r="Z14" t="s">
        <v>210</v>
      </c>
      <c r="AA14" s="2">
        <v>45138</v>
      </c>
      <c r="AB14" s="2">
        <v>45107</v>
      </c>
      <c r="AC14" s="7" t="s">
        <v>571</v>
      </c>
    </row>
    <row r="15" spans="1:29" x14ac:dyDescent="0.25">
      <c r="A15">
        <v>2023</v>
      </c>
      <c r="B15" s="2">
        <v>45017</v>
      </c>
      <c r="C15" s="2">
        <v>45107</v>
      </c>
      <c r="D15" t="s">
        <v>74</v>
      </c>
      <c r="E15" s="3" t="s">
        <v>216</v>
      </c>
      <c r="F15" t="s">
        <v>253</v>
      </c>
      <c r="G15" t="s">
        <v>254</v>
      </c>
      <c r="H15" t="s">
        <v>83</v>
      </c>
      <c r="I15" t="s">
        <v>75</v>
      </c>
      <c r="J15" s="4" t="s">
        <v>255</v>
      </c>
      <c r="K15" t="s">
        <v>159</v>
      </c>
      <c r="L15" t="s">
        <v>256</v>
      </c>
      <c r="M15" t="s">
        <v>257</v>
      </c>
      <c r="N15" t="s">
        <v>76</v>
      </c>
      <c r="O15" s="2">
        <v>44932</v>
      </c>
      <c r="P15" s="2">
        <v>45291</v>
      </c>
      <c r="Q15" t="s">
        <v>209</v>
      </c>
      <c r="R15" s="7" t="s">
        <v>509</v>
      </c>
      <c r="S15" s="5">
        <v>49000000</v>
      </c>
      <c r="T15" s="5">
        <v>49000000</v>
      </c>
      <c r="X15" t="s">
        <v>78</v>
      </c>
      <c r="Z15" t="s">
        <v>210</v>
      </c>
      <c r="AA15" s="2">
        <v>45138</v>
      </c>
      <c r="AB15" s="2">
        <v>45107</v>
      </c>
      <c r="AC15" s="7" t="s">
        <v>571</v>
      </c>
    </row>
    <row r="16" spans="1:29" x14ac:dyDescent="0.25">
      <c r="A16">
        <v>2023</v>
      </c>
      <c r="B16" s="2">
        <v>45017</v>
      </c>
      <c r="C16" s="2">
        <v>45107</v>
      </c>
      <c r="D16" t="s">
        <v>74</v>
      </c>
      <c r="E16" s="3" t="s">
        <v>217</v>
      </c>
      <c r="F16" t="s">
        <v>258</v>
      </c>
      <c r="G16" t="s">
        <v>249</v>
      </c>
      <c r="H16" t="s">
        <v>83</v>
      </c>
      <c r="I16" t="s">
        <v>75</v>
      </c>
      <c r="J16" s="4" t="s">
        <v>259</v>
      </c>
      <c r="K16" t="s">
        <v>260</v>
      </c>
      <c r="L16" t="s">
        <v>261</v>
      </c>
      <c r="M16" t="s">
        <v>262</v>
      </c>
      <c r="N16" t="s">
        <v>76</v>
      </c>
      <c r="O16" s="2">
        <v>44932</v>
      </c>
      <c r="P16" s="2">
        <v>45291</v>
      </c>
      <c r="Q16" t="s">
        <v>209</v>
      </c>
      <c r="R16" s="7" t="s">
        <v>510</v>
      </c>
      <c r="S16" s="5">
        <v>228288</v>
      </c>
      <c r="T16" s="5">
        <v>228288</v>
      </c>
      <c r="X16" t="s">
        <v>78</v>
      </c>
      <c r="Z16" t="s">
        <v>210</v>
      </c>
      <c r="AA16" s="2">
        <v>45138</v>
      </c>
      <c r="AB16" s="2">
        <v>45107</v>
      </c>
      <c r="AC16" s="7" t="s">
        <v>571</v>
      </c>
    </row>
    <row r="17" spans="1:29" x14ac:dyDescent="0.25">
      <c r="A17">
        <v>2023</v>
      </c>
      <c r="B17" s="2">
        <v>45017</v>
      </c>
      <c r="C17" s="2">
        <v>45107</v>
      </c>
      <c r="D17" t="s">
        <v>74</v>
      </c>
      <c r="E17" s="3" t="s">
        <v>218</v>
      </c>
      <c r="F17" t="s">
        <v>263</v>
      </c>
      <c r="G17" t="s">
        <v>249</v>
      </c>
      <c r="H17" t="s">
        <v>83</v>
      </c>
      <c r="I17" t="s">
        <v>75</v>
      </c>
      <c r="J17" s="4" t="s">
        <v>264</v>
      </c>
      <c r="K17" t="s">
        <v>265</v>
      </c>
      <c r="L17" t="s">
        <v>266</v>
      </c>
      <c r="M17" t="s">
        <v>267</v>
      </c>
      <c r="N17" t="s">
        <v>77</v>
      </c>
      <c r="O17" s="2">
        <v>44932</v>
      </c>
      <c r="P17" s="2">
        <v>45291</v>
      </c>
      <c r="Q17" t="s">
        <v>209</v>
      </c>
      <c r="R17" s="7" t="s">
        <v>511</v>
      </c>
      <c r="S17" s="5">
        <v>492000</v>
      </c>
      <c r="T17" s="5">
        <v>492000</v>
      </c>
      <c r="X17" t="s">
        <v>78</v>
      </c>
      <c r="Z17" t="s">
        <v>210</v>
      </c>
      <c r="AA17" s="2">
        <v>45138</v>
      </c>
      <c r="AB17" s="2">
        <v>45107</v>
      </c>
      <c r="AC17" s="7" t="s">
        <v>571</v>
      </c>
    </row>
    <row r="18" spans="1:29" x14ac:dyDescent="0.25">
      <c r="A18">
        <v>2023</v>
      </c>
      <c r="B18" s="2">
        <v>45017</v>
      </c>
      <c r="C18" s="2">
        <v>45107</v>
      </c>
      <c r="D18" t="s">
        <v>74</v>
      </c>
      <c r="E18" s="3" t="s">
        <v>219</v>
      </c>
      <c r="F18" t="s">
        <v>268</v>
      </c>
      <c r="G18" t="s">
        <v>254</v>
      </c>
      <c r="H18" t="s">
        <v>83</v>
      </c>
      <c r="I18" t="s">
        <v>75</v>
      </c>
      <c r="J18" s="4" t="s">
        <v>269</v>
      </c>
      <c r="K18" t="s">
        <v>270</v>
      </c>
      <c r="L18" t="s">
        <v>271</v>
      </c>
      <c r="M18" t="s">
        <v>272</v>
      </c>
      <c r="N18" t="s">
        <v>77</v>
      </c>
      <c r="O18" s="2">
        <v>44932</v>
      </c>
      <c r="P18" s="2">
        <v>45291</v>
      </c>
      <c r="Q18" t="s">
        <v>209</v>
      </c>
      <c r="R18" s="7" t="s">
        <v>512</v>
      </c>
      <c r="S18" s="5">
        <v>2361000</v>
      </c>
      <c r="T18" s="5">
        <v>2361000</v>
      </c>
      <c r="X18" t="s">
        <v>78</v>
      </c>
      <c r="Z18" t="s">
        <v>210</v>
      </c>
      <c r="AA18" s="2">
        <v>45138</v>
      </c>
      <c r="AB18" s="2">
        <v>45107</v>
      </c>
      <c r="AC18" s="7" t="s">
        <v>571</v>
      </c>
    </row>
    <row r="19" spans="1:29" x14ac:dyDescent="0.25">
      <c r="A19">
        <v>2023</v>
      </c>
      <c r="B19" s="2">
        <v>45017</v>
      </c>
      <c r="C19" s="2">
        <v>45107</v>
      </c>
      <c r="D19" t="s">
        <v>74</v>
      </c>
      <c r="E19" s="3" t="s">
        <v>220</v>
      </c>
      <c r="F19" t="s">
        <v>273</v>
      </c>
      <c r="G19" t="s">
        <v>254</v>
      </c>
      <c r="H19" t="s">
        <v>83</v>
      </c>
      <c r="I19" t="s">
        <v>75</v>
      </c>
      <c r="J19" s="4" t="s">
        <v>274</v>
      </c>
      <c r="K19" t="s">
        <v>275</v>
      </c>
      <c r="L19" t="s">
        <v>276</v>
      </c>
      <c r="M19" t="s">
        <v>277</v>
      </c>
      <c r="N19" t="s">
        <v>76</v>
      </c>
      <c r="O19" s="2">
        <v>44946</v>
      </c>
      <c r="P19" s="2">
        <v>45291</v>
      </c>
      <c r="Q19" t="s">
        <v>209</v>
      </c>
      <c r="R19" s="7" t="s">
        <v>513</v>
      </c>
      <c r="S19" s="5">
        <v>960000</v>
      </c>
      <c r="T19" s="5">
        <v>960000</v>
      </c>
      <c r="X19" t="s">
        <v>78</v>
      </c>
      <c r="Z19" t="s">
        <v>210</v>
      </c>
      <c r="AA19" s="2">
        <v>45138</v>
      </c>
      <c r="AB19" s="2">
        <v>45107</v>
      </c>
      <c r="AC19" s="7" t="s">
        <v>571</v>
      </c>
    </row>
    <row r="20" spans="1:29" x14ac:dyDescent="0.25">
      <c r="A20">
        <v>2023</v>
      </c>
      <c r="B20" s="2">
        <v>45017</v>
      </c>
      <c r="C20" s="2">
        <v>45107</v>
      </c>
      <c r="D20" t="s">
        <v>74</v>
      </c>
      <c r="E20" s="3" t="s">
        <v>221</v>
      </c>
      <c r="F20" t="s">
        <v>278</v>
      </c>
      <c r="G20" t="s">
        <v>254</v>
      </c>
      <c r="H20" t="s">
        <v>83</v>
      </c>
      <c r="I20" t="s">
        <v>75</v>
      </c>
      <c r="J20" s="4" t="s">
        <v>279</v>
      </c>
      <c r="K20" t="s">
        <v>136</v>
      </c>
      <c r="L20" t="s">
        <v>180</v>
      </c>
      <c r="M20" t="s">
        <v>280</v>
      </c>
      <c r="N20" t="s">
        <v>76</v>
      </c>
      <c r="O20" s="2">
        <v>44946</v>
      </c>
      <c r="P20" s="2">
        <v>45291</v>
      </c>
      <c r="Q20" t="s">
        <v>209</v>
      </c>
      <c r="R20" s="7" t="s">
        <v>514</v>
      </c>
      <c r="S20" s="5">
        <v>1000000</v>
      </c>
      <c r="T20" s="5">
        <v>1000000</v>
      </c>
      <c r="X20" t="s">
        <v>78</v>
      </c>
      <c r="Z20" t="s">
        <v>210</v>
      </c>
      <c r="AA20" s="2">
        <v>45138</v>
      </c>
      <c r="AB20" s="2">
        <v>45107</v>
      </c>
      <c r="AC20" s="7" t="s">
        <v>571</v>
      </c>
    </row>
    <row r="21" spans="1:29" x14ac:dyDescent="0.25">
      <c r="A21">
        <v>2023</v>
      </c>
      <c r="B21" s="2">
        <v>45017</v>
      </c>
      <c r="C21" s="2">
        <v>45107</v>
      </c>
      <c r="D21" t="s">
        <v>74</v>
      </c>
      <c r="E21" s="3" t="s">
        <v>222</v>
      </c>
      <c r="F21" t="s">
        <v>281</v>
      </c>
      <c r="G21" t="s">
        <v>254</v>
      </c>
      <c r="H21" t="s">
        <v>83</v>
      </c>
      <c r="I21" t="s">
        <v>75</v>
      </c>
      <c r="J21" s="4" t="s">
        <v>282</v>
      </c>
      <c r="K21" t="s">
        <v>283</v>
      </c>
      <c r="L21" t="s">
        <v>284</v>
      </c>
      <c r="M21" t="s">
        <v>285</v>
      </c>
      <c r="N21" t="s">
        <v>76</v>
      </c>
      <c r="O21" s="2">
        <v>44946</v>
      </c>
      <c r="P21" s="2">
        <v>45291</v>
      </c>
      <c r="Q21" t="s">
        <v>209</v>
      </c>
      <c r="R21" s="7" t="s">
        <v>515</v>
      </c>
      <c r="S21" s="5">
        <v>1426800</v>
      </c>
      <c r="T21" s="5">
        <v>1426800</v>
      </c>
      <c r="X21" t="s">
        <v>78</v>
      </c>
      <c r="Z21" t="s">
        <v>210</v>
      </c>
      <c r="AA21" s="2">
        <v>45138</v>
      </c>
      <c r="AB21" s="2">
        <v>45107</v>
      </c>
      <c r="AC21" s="7" t="s">
        <v>571</v>
      </c>
    </row>
    <row r="22" spans="1:29" x14ac:dyDescent="0.25">
      <c r="A22">
        <v>2023</v>
      </c>
      <c r="B22" s="2">
        <v>45017</v>
      </c>
      <c r="C22" s="2">
        <v>45107</v>
      </c>
      <c r="D22" t="s">
        <v>74</v>
      </c>
      <c r="E22" s="3" t="s">
        <v>223</v>
      </c>
      <c r="F22" t="s">
        <v>286</v>
      </c>
      <c r="G22" t="s">
        <v>254</v>
      </c>
      <c r="H22" t="s">
        <v>83</v>
      </c>
      <c r="I22" t="s">
        <v>75</v>
      </c>
      <c r="J22" s="4" t="s">
        <v>287</v>
      </c>
      <c r="K22" t="s">
        <v>288</v>
      </c>
      <c r="L22" t="s">
        <v>177</v>
      </c>
      <c r="M22" t="s">
        <v>289</v>
      </c>
      <c r="N22" t="s">
        <v>76</v>
      </c>
      <c r="O22" s="2">
        <v>44946</v>
      </c>
      <c r="P22" s="2">
        <v>45291</v>
      </c>
      <c r="Q22" t="s">
        <v>209</v>
      </c>
      <c r="R22" s="7" t="s">
        <v>516</v>
      </c>
      <c r="S22" s="5">
        <v>9500000</v>
      </c>
      <c r="T22" s="5">
        <v>9500000</v>
      </c>
      <c r="X22" t="s">
        <v>78</v>
      </c>
      <c r="Z22" t="s">
        <v>210</v>
      </c>
      <c r="AA22" s="2">
        <v>45138</v>
      </c>
      <c r="AB22" s="2">
        <v>45107</v>
      </c>
      <c r="AC22" s="7" t="s">
        <v>571</v>
      </c>
    </row>
    <row r="23" spans="1:29" x14ac:dyDescent="0.25">
      <c r="A23">
        <v>2023</v>
      </c>
      <c r="B23" s="2">
        <v>45017</v>
      </c>
      <c r="C23" s="2">
        <v>45107</v>
      </c>
      <c r="D23" t="s">
        <v>74</v>
      </c>
      <c r="E23" s="3" t="s">
        <v>224</v>
      </c>
      <c r="F23" t="s">
        <v>290</v>
      </c>
      <c r="G23" t="s">
        <v>291</v>
      </c>
      <c r="H23" t="s">
        <v>83</v>
      </c>
      <c r="I23" t="s">
        <v>75</v>
      </c>
      <c r="J23" s="4" t="s">
        <v>294</v>
      </c>
      <c r="K23" t="s">
        <v>292</v>
      </c>
      <c r="L23" t="s">
        <v>293</v>
      </c>
      <c r="M23" t="s">
        <v>295</v>
      </c>
      <c r="N23" t="s">
        <v>76</v>
      </c>
      <c r="O23" s="2">
        <v>45001</v>
      </c>
      <c r="P23" s="2">
        <v>45291</v>
      </c>
      <c r="Q23" t="s">
        <v>209</v>
      </c>
      <c r="R23" s="7" t="s">
        <v>517</v>
      </c>
      <c r="S23" s="5">
        <v>2500000</v>
      </c>
      <c r="T23" s="5">
        <v>2500000</v>
      </c>
      <c r="X23" t="s">
        <v>78</v>
      </c>
      <c r="Z23" t="s">
        <v>210</v>
      </c>
      <c r="AA23" s="2">
        <v>45138</v>
      </c>
      <c r="AB23" s="2">
        <v>45107</v>
      </c>
      <c r="AC23" s="7" t="s">
        <v>571</v>
      </c>
    </row>
    <row r="24" spans="1:29" x14ac:dyDescent="0.25">
      <c r="A24">
        <v>2023</v>
      </c>
      <c r="B24" s="2">
        <v>45017</v>
      </c>
      <c r="C24" s="2">
        <v>45107</v>
      </c>
      <c r="D24" t="s">
        <v>74</v>
      </c>
      <c r="E24" s="3" t="s">
        <v>225</v>
      </c>
      <c r="F24" t="s">
        <v>296</v>
      </c>
      <c r="G24" t="s">
        <v>291</v>
      </c>
      <c r="H24" t="s">
        <v>83</v>
      </c>
      <c r="I24" t="s">
        <v>75</v>
      </c>
      <c r="J24" s="4" t="s">
        <v>294</v>
      </c>
      <c r="K24" t="s">
        <v>292</v>
      </c>
      <c r="L24" t="s">
        <v>293</v>
      </c>
      <c r="M24" t="s">
        <v>295</v>
      </c>
      <c r="N24" t="s">
        <v>76</v>
      </c>
      <c r="O24" s="2">
        <v>45001</v>
      </c>
      <c r="P24" s="2">
        <v>45291</v>
      </c>
      <c r="Q24" t="s">
        <v>209</v>
      </c>
      <c r="R24" s="7" t="s">
        <v>518</v>
      </c>
      <c r="S24" s="5">
        <v>1500000</v>
      </c>
      <c r="T24" s="5">
        <v>1500000</v>
      </c>
      <c r="X24" t="s">
        <v>78</v>
      </c>
      <c r="Z24" t="s">
        <v>210</v>
      </c>
      <c r="AA24" s="2">
        <v>45138</v>
      </c>
      <c r="AB24" s="2">
        <v>45107</v>
      </c>
      <c r="AC24" s="7" t="s">
        <v>571</v>
      </c>
    </row>
    <row r="25" spans="1:29" x14ac:dyDescent="0.25">
      <c r="A25">
        <v>2023</v>
      </c>
      <c r="B25" s="2">
        <v>45017</v>
      </c>
      <c r="C25" s="2">
        <v>45107</v>
      </c>
      <c r="D25" t="s">
        <v>74</v>
      </c>
      <c r="E25" s="3" t="s">
        <v>226</v>
      </c>
      <c r="F25" t="s">
        <v>297</v>
      </c>
      <c r="G25" t="s">
        <v>249</v>
      </c>
      <c r="H25" t="s">
        <v>83</v>
      </c>
      <c r="I25" t="s">
        <v>75</v>
      </c>
      <c r="J25" s="4" t="s">
        <v>298</v>
      </c>
      <c r="K25" t="s">
        <v>159</v>
      </c>
      <c r="L25" t="s">
        <v>203</v>
      </c>
      <c r="M25" t="s">
        <v>299</v>
      </c>
      <c r="N25" t="s">
        <v>76</v>
      </c>
      <c r="O25" s="2">
        <v>45020</v>
      </c>
      <c r="P25" s="2">
        <v>45291</v>
      </c>
      <c r="Q25" t="s">
        <v>209</v>
      </c>
      <c r="R25" s="7" t="s">
        <v>519</v>
      </c>
      <c r="S25" s="5">
        <v>1500000</v>
      </c>
      <c r="T25" s="5">
        <v>1500000</v>
      </c>
      <c r="X25" t="s">
        <v>78</v>
      </c>
      <c r="Z25" t="s">
        <v>210</v>
      </c>
      <c r="AA25" s="2">
        <v>45138</v>
      </c>
      <c r="AB25" s="2">
        <v>45107</v>
      </c>
      <c r="AC25" s="7" t="s">
        <v>571</v>
      </c>
    </row>
    <row r="26" spans="1:29" x14ac:dyDescent="0.25">
      <c r="A26">
        <v>2023</v>
      </c>
      <c r="B26" s="2">
        <v>45017</v>
      </c>
      <c r="C26" s="2">
        <v>45107</v>
      </c>
      <c r="D26" t="s">
        <v>74</v>
      </c>
      <c r="E26" s="3" t="s">
        <v>227</v>
      </c>
      <c r="F26" t="s">
        <v>300</v>
      </c>
      <c r="G26" t="s">
        <v>249</v>
      </c>
      <c r="H26" t="s">
        <v>83</v>
      </c>
      <c r="I26" t="s">
        <v>75</v>
      </c>
      <c r="J26" s="4" t="s">
        <v>301</v>
      </c>
      <c r="K26" t="s">
        <v>302</v>
      </c>
      <c r="L26" t="s">
        <v>135</v>
      </c>
      <c r="M26" t="s">
        <v>303</v>
      </c>
      <c r="N26" t="s">
        <v>76</v>
      </c>
      <c r="O26" s="2">
        <v>45020</v>
      </c>
      <c r="P26" s="2">
        <v>45291</v>
      </c>
      <c r="Q26" t="s">
        <v>209</v>
      </c>
      <c r="R26" s="7" t="s">
        <v>520</v>
      </c>
      <c r="S26" s="5">
        <v>2903768.62</v>
      </c>
      <c r="T26" s="5">
        <v>2903768.62</v>
      </c>
      <c r="X26" t="s">
        <v>78</v>
      </c>
      <c r="Z26" t="s">
        <v>210</v>
      </c>
      <c r="AA26" s="2">
        <v>45138</v>
      </c>
      <c r="AB26" s="2">
        <v>45107</v>
      </c>
      <c r="AC26" s="7" t="s">
        <v>571</v>
      </c>
    </row>
    <row r="27" spans="1:29" x14ac:dyDescent="0.25">
      <c r="A27">
        <v>2023</v>
      </c>
      <c r="B27" s="2">
        <v>45017</v>
      </c>
      <c r="C27" s="2">
        <v>45107</v>
      </c>
      <c r="D27" t="s">
        <v>74</v>
      </c>
      <c r="E27" s="3" t="s">
        <v>228</v>
      </c>
      <c r="F27" t="s">
        <v>308</v>
      </c>
      <c r="G27" t="s">
        <v>249</v>
      </c>
      <c r="H27" t="s">
        <v>83</v>
      </c>
      <c r="I27" t="s">
        <v>75</v>
      </c>
      <c r="J27" s="4" t="s">
        <v>304</v>
      </c>
      <c r="K27" t="s">
        <v>305</v>
      </c>
      <c r="L27" t="s">
        <v>306</v>
      </c>
      <c r="M27" t="s">
        <v>307</v>
      </c>
      <c r="N27" t="s">
        <v>76</v>
      </c>
      <c r="O27" s="2">
        <v>45048</v>
      </c>
      <c r="P27" s="2">
        <v>45291</v>
      </c>
      <c r="Q27" t="s">
        <v>209</v>
      </c>
      <c r="R27" s="7" t="s">
        <v>521</v>
      </c>
      <c r="S27" s="5">
        <v>7000000</v>
      </c>
      <c r="T27" s="5">
        <v>7000000</v>
      </c>
      <c r="X27" t="s">
        <v>78</v>
      </c>
      <c r="Z27" t="s">
        <v>210</v>
      </c>
      <c r="AA27" s="2">
        <v>45138</v>
      </c>
      <c r="AB27" s="2">
        <v>45107</v>
      </c>
      <c r="AC27" s="7" t="s">
        <v>571</v>
      </c>
    </row>
    <row r="28" spans="1:29" x14ac:dyDescent="0.25">
      <c r="A28">
        <v>2023</v>
      </c>
      <c r="B28" s="2">
        <v>45017</v>
      </c>
      <c r="C28" s="2">
        <v>45107</v>
      </c>
      <c r="D28" t="s">
        <v>74</v>
      </c>
      <c r="E28" t="s">
        <v>229</v>
      </c>
      <c r="F28" t="s">
        <v>308</v>
      </c>
      <c r="G28" t="s">
        <v>249</v>
      </c>
      <c r="H28" t="s">
        <v>83</v>
      </c>
      <c r="I28" t="s">
        <v>75</v>
      </c>
      <c r="J28" s="4" t="s">
        <v>309</v>
      </c>
      <c r="K28" t="s">
        <v>177</v>
      </c>
      <c r="L28" t="s">
        <v>192</v>
      </c>
      <c r="M28" t="s">
        <v>310</v>
      </c>
      <c r="N28" t="s">
        <v>76</v>
      </c>
      <c r="O28" s="2">
        <v>45048</v>
      </c>
      <c r="P28" s="2">
        <v>45291</v>
      </c>
      <c r="Q28" t="s">
        <v>209</v>
      </c>
      <c r="R28" s="7" t="s">
        <v>522</v>
      </c>
      <c r="S28" s="5">
        <v>3000000</v>
      </c>
      <c r="T28" s="5">
        <v>3000000</v>
      </c>
      <c r="X28" t="s">
        <v>78</v>
      </c>
      <c r="Z28" t="s">
        <v>210</v>
      </c>
      <c r="AA28" s="2">
        <v>45138</v>
      </c>
      <c r="AB28" s="2">
        <v>45107</v>
      </c>
      <c r="AC28" s="7" t="s">
        <v>571</v>
      </c>
    </row>
    <row r="29" spans="1:29" x14ac:dyDescent="0.25">
      <c r="A29">
        <v>2023</v>
      </c>
      <c r="B29" s="2">
        <v>45017</v>
      </c>
      <c r="C29" s="2">
        <v>45107</v>
      </c>
      <c r="D29" t="s">
        <v>74</v>
      </c>
      <c r="E29" s="3" t="s">
        <v>230</v>
      </c>
      <c r="F29" t="s">
        <v>311</v>
      </c>
      <c r="G29" t="s">
        <v>647</v>
      </c>
      <c r="H29" t="s">
        <v>83</v>
      </c>
      <c r="I29" t="s">
        <v>75</v>
      </c>
      <c r="J29" s="4" t="s">
        <v>312</v>
      </c>
      <c r="K29" t="s">
        <v>313</v>
      </c>
      <c r="L29" t="s">
        <v>314</v>
      </c>
      <c r="M29" t="s">
        <v>315</v>
      </c>
      <c r="N29" t="s">
        <v>76</v>
      </c>
      <c r="O29" s="2">
        <v>44932</v>
      </c>
      <c r="P29" s="2">
        <v>45291</v>
      </c>
      <c r="Q29" t="s">
        <v>209</v>
      </c>
      <c r="R29" s="7" t="s">
        <v>523</v>
      </c>
      <c r="S29" s="8">
        <v>685000</v>
      </c>
      <c r="T29" s="8">
        <v>685000</v>
      </c>
      <c r="X29" t="s">
        <v>78</v>
      </c>
      <c r="Z29" t="s">
        <v>210</v>
      </c>
      <c r="AA29" s="2">
        <v>45138</v>
      </c>
      <c r="AB29" s="2">
        <v>45107</v>
      </c>
      <c r="AC29" s="7" t="s">
        <v>571</v>
      </c>
    </row>
    <row r="30" spans="1:29" x14ac:dyDescent="0.25">
      <c r="A30">
        <v>2023</v>
      </c>
      <c r="B30" s="2">
        <v>45017</v>
      </c>
      <c r="C30" s="2">
        <v>45107</v>
      </c>
      <c r="D30" t="s">
        <v>74</v>
      </c>
      <c r="E30" s="3" t="s">
        <v>230</v>
      </c>
      <c r="F30" t="s">
        <v>316</v>
      </c>
      <c r="G30" t="s">
        <v>647</v>
      </c>
      <c r="H30" t="s">
        <v>83</v>
      </c>
      <c r="I30" t="s">
        <v>75</v>
      </c>
      <c r="J30" s="4" t="s">
        <v>312</v>
      </c>
      <c r="K30" t="s">
        <v>313</v>
      </c>
      <c r="L30" t="s">
        <v>314</v>
      </c>
      <c r="M30" t="s">
        <v>317</v>
      </c>
      <c r="N30" t="s">
        <v>76</v>
      </c>
      <c r="O30" s="2">
        <v>44932</v>
      </c>
      <c r="P30" s="2">
        <v>45291</v>
      </c>
      <c r="Q30" t="s">
        <v>209</v>
      </c>
      <c r="R30" s="7" t="s">
        <v>524</v>
      </c>
      <c r="S30" s="8">
        <v>1465000</v>
      </c>
      <c r="T30" s="8">
        <v>1465000</v>
      </c>
      <c r="X30" t="s">
        <v>78</v>
      </c>
      <c r="Z30" t="s">
        <v>210</v>
      </c>
      <c r="AA30" s="2">
        <v>45138</v>
      </c>
      <c r="AB30" s="2">
        <v>45107</v>
      </c>
      <c r="AC30" s="7" t="s">
        <v>571</v>
      </c>
    </row>
    <row r="31" spans="1:29" x14ac:dyDescent="0.25">
      <c r="A31">
        <v>2023</v>
      </c>
      <c r="B31" s="2">
        <v>45017</v>
      </c>
      <c r="C31" s="2">
        <v>45107</v>
      </c>
      <c r="D31" t="s">
        <v>74</v>
      </c>
      <c r="E31" t="s">
        <v>573</v>
      </c>
      <c r="F31" t="s">
        <v>85</v>
      </c>
      <c r="G31" t="s">
        <v>86</v>
      </c>
      <c r="H31" t="s">
        <v>83</v>
      </c>
      <c r="I31" t="s">
        <v>75</v>
      </c>
      <c r="J31" s="4" t="s">
        <v>122</v>
      </c>
      <c r="K31" t="s">
        <v>123</v>
      </c>
      <c r="L31" t="s">
        <v>124</v>
      </c>
      <c r="M31" t="s">
        <v>125</v>
      </c>
      <c r="N31" t="s">
        <v>76</v>
      </c>
      <c r="O31" s="2">
        <v>44937</v>
      </c>
      <c r="P31" s="2">
        <v>45291</v>
      </c>
      <c r="Q31" t="s">
        <v>209</v>
      </c>
      <c r="R31" s="7" t="s">
        <v>469</v>
      </c>
      <c r="S31" s="5">
        <v>5684050</v>
      </c>
      <c r="T31" s="5">
        <v>5684050</v>
      </c>
      <c r="X31" t="s">
        <v>78</v>
      </c>
      <c r="Z31" t="s">
        <v>210</v>
      </c>
      <c r="AA31" s="2">
        <v>45138</v>
      </c>
      <c r="AB31" s="2">
        <v>45107</v>
      </c>
      <c r="AC31" s="7" t="s">
        <v>497</v>
      </c>
    </row>
    <row r="32" spans="1:29" x14ac:dyDescent="0.25">
      <c r="A32">
        <v>2023</v>
      </c>
      <c r="B32" s="2">
        <v>45017</v>
      </c>
      <c r="C32" s="2">
        <v>45107</v>
      </c>
      <c r="D32" t="s">
        <v>74</v>
      </c>
      <c r="E32" t="s">
        <v>574</v>
      </c>
      <c r="F32" t="s">
        <v>87</v>
      </c>
      <c r="G32" t="s">
        <v>86</v>
      </c>
      <c r="H32" t="s">
        <v>83</v>
      </c>
      <c r="I32" t="s">
        <v>75</v>
      </c>
      <c r="J32" s="4" t="s">
        <v>126</v>
      </c>
      <c r="K32" t="s">
        <v>127</v>
      </c>
      <c r="L32" t="s">
        <v>128</v>
      </c>
      <c r="M32" s="3" t="s">
        <v>129</v>
      </c>
      <c r="N32" t="s">
        <v>76</v>
      </c>
      <c r="O32" s="2">
        <v>44937</v>
      </c>
      <c r="P32" s="2">
        <v>45291</v>
      </c>
      <c r="Q32" t="s">
        <v>209</v>
      </c>
      <c r="R32" s="7" t="s">
        <v>470</v>
      </c>
      <c r="S32" s="5">
        <v>12895600</v>
      </c>
      <c r="T32" s="5">
        <v>12895600</v>
      </c>
      <c r="X32" t="s">
        <v>78</v>
      </c>
      <c r="Z32" t="s">
        <v>210</v>
      </c>
      <c r="AA32" s="2">
        <v>45138</v>
      </c>
      <c r="AB32" s="2">
        <v>45107</v>
      </c>
      <c r="AC32" s="7" t="s">
        <v>497</v>
      </c>
    </row>
    <row r="33" spans="1:29" x14ac:dyDescent="0.25">
      <c r="A33">
        <v>2023</v>
      </c>
      <c r="B33" s="2">
        <v>45017</v>
      </c>
      <c r="C33" s="2">
        <v>45107</v>
      </c>
      <c r="D33" t="s">
        <v>74</v>
      </c>
      <c r="E33" t="s">
        <v>575</v>
      </c>
      <c r="F33" t="s">
        <v>88</v>
      </c>
      <c r="G33" t="s">
        <v>86</v>
      </c>
      <c r="H33" t="s">
        <v>83</v>
      </c>
      <c r="I33" t="s">
        <v>75</v>
      </c>
      <c r="J33" s="4" t="s">
        <v>130</v>
      </c>
      <c r="K33" t="s">
        <v>131</v>
      </c>
      <c r="L33" t="s">
        <v>132</v>
      </c>
      <c r="M33" t="s">
        <v>133</v>
      </c>
      <c r="N33" t="s">
        <v>76</v>
      </c>
      <c r="O33" s="2">
        <v>44937</v>
      </c>
      <c r="P33" s="2">
        <v>45291</v>
      </c>
      <c r="Q33" t="s">
        <v>209</v>
      </c>
      <c r="R33" s="7" t="s">
        <v>471</v>
      </c>
      <c r="S33" s="5">
        <v>3881200</v>
      </c>
      <c r="T33" s="5">
        <v>3881200</v>
      </c>
      <c r="X33" t="s">
        <v>78</v>
      </c>
      <c r="Z33" t="s">
        <v>210</v>
      </c>
      <c r="AA33" s="2">
        <v>45138</v>
      </c>
      <c r="AB33" s="2">
        <v>45107</v>
      </c>
      <c r="AC33" s="7" t="s">
        <v>497</v>
      </c>
    </row>
    <row r="34" spans="1:29" x14ac:dyDescent="0.25">
      <c r="A34">
        <v>2023</v>
      </c>
      <c r="B34" s="2">
        <v>45017</v>
      </c>
      <c r="C34" s="2">
        <v>45107</v>
      </c>
      <c r="D34" t="s">
        <v>74</v>
      </c>
      <c r="E34" t="s">
        <v>576</v>
      </c>
      <c r="F34" t="s">
        <v>89</v>
      </c>
      <c r="G34" t="s">
        <v>86</v>
      </c>
      <c r="H34" t="s">
        <v>83</v>
      </c>
      <c r="I34" t="s">
        <v>75</v>
      </c>
      <c r="J34" s="4" t="s">
        <v>134</v>
      </c>
      <c r="K34" t="s">
        <v>135</v>
      </c>
      <c r="L34" t="s">
        <v>136</v>
      </c>
      <c r="M34" t="s">
        <v>137</v>
      </c>
      <c r="N34" t="s">
        <v>77</v>
      </c>
      <c r="O34" s="2">
        <v>44937</v>
      </c>
      <c r="P34" s="2">
        <v>45291</v>
      </c>
      <c r="Q34" t="s">
        <v>209</v>
      </c>
      <c r="R34" s="7" t="s">
        <v>472</v>
      </c>
      <c r="S34" s="5">
        <v>2910900</v>
      </c>
      <c r="T34" s="5">
        <v>2910900</v>
      </c>
      <c r="X34" t="s">
        <v>78</v>
      </c>
      <c r="Z34" t="s">
        <v>210</v>
      </c>
      <c r="AA34" s="2">
        <v>45138</v>
      </c>
      <c r="AB34" s="2">
        <v>45107</v>
      </c>
      <c r="AC34" s="7" t="s">
        <v>497</v>
      </c>
    </row>
    <row r="35" spans="1:29" x14ac:dyDescent="0.25">
      <c r="A35">
        <v>2023</v>
      </c>
      <c r="B35" s="2">
        <v>45017</v>
      </c>
      <c r="C35" s="2">
        <v>45107</v>
      </c>
      <c r="D35" t="s">
        <v>74</v>
      </c>
      <c r="E35" t="s">
        <v>577</v>
      </c>
      <c r="F35" t="s">
        <v>90</v>
      </c>
      <c r="G35" t="s">
        <v>91</v>
      </c>
      <c r="H35" t="s">
        <v>83</v>
      </c>
      <c r="I35" t="s">
        <v>75</v>
      </c>
      <c r="J35" s="4" t="s">
        <v>138</v>
      </c>
      <c r="K35" t="s">
        <v>139</v>
      </c>
      <c r="L35" t="s">
        <v>140</v>
      </c>
      <c r="M35" t="s">
        <v>141</v>
      </c>
      <c r="N35" t="s">
        <v>76</v>
      </c>
      <c r="O35" s="2">
        <v>44937</v>
      </c>
      <c r="P35" s="2">
        <v>45291</v>
      </c>
      <c r="Q35" t="s">
        <v>209</v>
      </c>
      <c r="R35" s="7" t="s">
        <v>473</v>
      </c>
      <c r="S35" s="5">
        <v>2904640</v>
      </c>
      <c r="T35" s="5">
        <v>2904640</v>
      </c>
      <c r="X35" t="s">
        <v>78</v>
      </c>
      <c r="Z35" t="s">
        <v>210</v>
      </c>
      <c r="AA35" s="2">
        <v>45138</v>
      </c>
      <c r="AB35" s="2">
        <v>45107</v>
      </c>
      <c r="AC35" s="7" t="s">
        <v>497</v>
      </c>
    </row>
    <row r="36" spans="1:29" x14ac:dyDescent="0.25">
      <c r="A36">
        <v>2023</v>
      </c>
      <c r="B36" s="2">
        <v>45017</v>
      </c>
      <c r="C36" s="2">
        <v>45107</v>
      </c>
      <c r="D36" t="s">
        <v>74</v>
      </c>
      <c r="E36" t="s">
        <v>578</v>
      </c>
      <c r="F36" t="s">
        <v>92</v>
      </c>
      <c r="G36" t="s">
        <v>86</v>
      </c>
      <c r="H36" t="s">
        <v>83</v>
      </c>
      <c r="I36" t="s">
        <v>75</v>
      </c>
      <c r="J36" t="s">
        <v>142</v>
      </c>
      <c r="K36" t="s">
        <v>143</v>
      </c>
      <c r="L36" t="s">
        <v>144</v>
      </c>
      <c r="M36" t="s">
        <v>145</v>
      </c>
      <c r="N36" t="s">
        <v>77</v>
      </c>
      <c r="O36" s="2">
        <v>44937</v>
      </c>
      <c r="P36" s="2">
        <v>45291</v>
      </c>
      <c r="Q36" t="s">
        <v>209</v>
      </c>
      <c r="R36" s="7" t="s">
        <v>474</v>
      </c>
      <c r="S36" s="5">
        <v>970030</v>
      </c>
      <c r="T36" s="5">
        <v>970030</v>
      </c>
      <c r="X36" t="s">
        <v>78</v>
      </c>
      <c r="Z36" t="s">
        <v>210</v>
      </c>
      <c r="AA36" s="2">
        <v>45138</v>
      </c>
      <c r="AB36" s="2">
        <v>45107</v>
      </c>
      <c r="AC36" s="7" t="s">
        <v>497</v>
      </c>
    </row>
    <row r="37" spans="1:29" x14ac:dyDescent="0.25">
      <c r="A37">
        <v>2023</v>
      </c>
      <c r="B37" s="2">
        <v>45017</v>
      </c>
      <c r="C37" s="2">
        <v>45107</v>
      </c>
      <c r="D37" t="s">
        <v>74</v>
      </c>
      <c r="E37" t="s">
        <v>579</v>
      </c>
      <c r="F37" t="s">
        <v>93</v>
      </c>
      <c r="G37" t="s">
        <v>86</v>
      </c>
      <c r="H37" t="s">
        <v>83</v>
      </c>
      <c r="I37" t="s">
        <v>75</v>
      </c>
      <c r="J37" s="4" t="s">
        <v>146</v>
      </c>
      <c r="K37" t="s">
        <v>147</v>
      </c>
      <c r="L37" t="s">
        <v>148</v>
      </c>
      <c r="M37" t="s">
        <v>149</v>
      </c>
      <c r="N37" t="s">
        <v>76</v>
      </c>
      <c r="O37" s="2">
        <v>44937</v>
      </c>
      <c r="P37" s="2">
        <v>45291</v>
      </c>
      <c r="Q37" t="s">
        <v>209</v>
      </c>
      <c r="R37" s="7" t="s">
        <v>475</v>
      </c>
      <c r="S37" s="5">
        <v>563400</v>
      </c>
      <c r="T37" s="5">
        <v>563400</v>
      </c>
      <c r="X37" t="s">
        <v>78</v>
      </c>
      <c r="Z37" t="s">
        <v>210</v>
      </c>
      <c r="AA37" s="2">
        <v>45138</v>
      </c>
      <c r="AB37" s="2">
        <v>45107</v>
      </c>
      <c r="AC37" s="7" t="s">
        <v>497</v>
      </c>
    </row>
    <row r="38" spans="1:29" x14ac:dyDescent="0.25">
      <c r="A38">
        <v>2023</v>
      </c>
      <c r="B38" s="2">
        <v>45017</v>
      </c>
      <c r="C38" s="2">
        <v>45107</v>
      </c>
      <c r="D38" t="s">
        <v>74</v>
      </c>
      <c r="E38" t="s">
        <v>580</v>
      </c>
      <c r="F38" t="s">
        <v>93</v>
      </c>
      <c r="G38" t="s">
        <v>91</v>
      </c>
      <c r="H38" t="s">
        <v>83</v>
      </c>
      <c r="I38" t="s">
        <v>75</v>
      </c>
      <c r="J38" s="4" t="s">
        <v>130</v>
      </c>
      <c r="K38" t="s">
        <v>131</v>
      </c>
      <c r="L38" t="s">
        <v>132</v>
      </c>
      <c r="M38" t="s">
        <v>133</v>
      </c>
      <c r="N38" t="s">
        <v>76</v>
      </c>
      <c r="O38" s="2">
        <v>44937</v>
      </c>
      <c r="P38" s="2">
        <v>45291</v>
      </c>
      <c r="Q38" t="s">
        <v>209</v>
      </c>
      <c r="R38" s="7" t="s">
        <v>476</v>
      </c>
      <c r="S38" s="5">
        <v>1126800</v>
      </c>
      <c r="T38" s="5">
        <v>1126800</v>
      </c>
      <c r="X38" t="s">
        <v>78</v>
      </c>
      <c r="Z38" t="s">
        <v>210</v>
      </c>
      <c r="AA38" s="2">
        <v>45138</v>
      </c>
      <c r="AB38" s="2">
        <v>45107</v>
      </c>
      <c r="AC38" s="7" t="s">
        <v>497</v>
      </c>
    </row>
    <row r="39" spans="1:29" x14ac:dyDescent="0.25">
      <c r="A39">
        <v>2023</v>
      </c>
      <c r="B39" s="2">
        <v>45017</v>
      </c>
      <c r="C39" s="2">
        <v>45107</v>
      </c>
      <c r="D39" t="s">
        <v>74</v>
      </c>
      <c r="E39" t="s">
        <v>581</v>
      </c>
      <c r="F39" t="s">
        <v>94</v>
      </c>
      <c r="G39" t="s">
        <v>91</v>
      </c>
      <c r="H39" t="s">
        <v>83</v>
      </c>
      <c r="I39" t="s">
        <v>75</v>
      </c>
      <c r="J39" s="4" t="s">
        <v>150</v>
      </c>
      <c r="K39" t="s">
        <v>131</v>
      </c>
      <c r="L39" t="s">
        <v>151</v>
      </c>
      <c r="M39" t="s">
        <v>152</v>
      </c>
      <c r="N39" t="s">
        <v>76</v>
      </c>
      <c r="O39" s="2">
        <v>44937</v>
      </c>
      <c r="P39" s="2">
        <v>45291</v>
      </c>
      <c r="Q39" t="s">
        <v>209</v>
      </c>
      <c r="R39" s="7" t="s">
        <v>477</v>
      </c>
      <c r="S39" s="5">
        <v>2165960</v>
      </c>
      <c r="T39" s="5">
        <v>2165960</v>
      </c>
      <c r="X39" t="s">
        <v>78</v>
      </c>
      <c r="Z39" t="s">
        <v>210</v>
      </c>
      <c r="AA39" s="2">
        <v>45138</v>
      </c>
      <c r="AB39" s="2">
        <v>45107</v>
      </c>
      <c r="AC39" s="7" t="s">
        <v>497</v>
      </c>
    </row>
    <row r="40" spans="1:29" x14ac:dyDescent="0.25">
      <c r="A40">
        <v>2023</v>
      </c>
      <c r="B40" s="2">
        <v>45017</v>
      </c>
      <c r="C40" s="2">
        <v>45107</v>
      </c>
      <c r="D40" t="s">
        <v>74</v>
      </c>
      <c r="E40" t="s">
        <v>582</v>
      </c>
      <c r="F40" t="s">
        <v>95</v>
      </c>
      <c r="G40" t="s">
        <v>96</v>
      </c>
      <c r="H40" t="s">
        <v>83</v>
      </c>
      <c r="I40" t="s">
        <v>75</v>
      </c>
      <c r="J40" s="4" t="s">
        <v>153</v>
      </c>
      <c r="K40" t="s">
        <v>154</v>
      </c>
      <c r="L40" t="s">
        <v>155</v>
      </c>
      <c r="M40" t="s">
        <v>156</v>
      </c>
      <c r="N40" t="s">
        <v>76</v>
      </c>
      <c r="O40" s="2">
        <v>44937</v>
      </c>
      <c r="P40" s="2">
        <v>45291</v>
      </c>
      <c r="Q40" t="s">
        <v>209</v>
      </c>
      <c r="R40" s="7" t="s">
        <v>478</v>
      </c>
      <c r="S40" s="5">
        <v>15000000</v>
      </c>
      <c r="T40" s="5">
        <v>15000000</v>
      </c>
      <c r="X40" t="s">
        <v>78</v>
      </c>
      <c r="Z40" t="s">
        <v>210</v>
      </c>
      <c r="AA40" s="2">
        <v>45138</v>
      </c>
      <c r="AB40" s="2">
        <v>45107</v>
      </c>
      <c r="AC40" s="7" t="s">
        <v>497</v>
      </c>
    </row>
    <row r="41" spans="1:29" x14ac:dyDescent="0.25">
      <c r="A41">
        <v>2023</v>
      </c>
      <c r="B41" s="2">
        <v>45017</v>
      </c>
      <c r="C41" s="2">
        <v>45107</v>
      </c>
      <c r="D41" t="s">
        <v>74</v>
      </c>
      <c r="E41" t="s">
        <v>583</v>
      </c>
      <c r="F41" t="s">
        <v>97</v>
      </c>
      <c r="G41" t="s">
        <v>91</v>
      </c>
      <c r="H41" t="s">
        <v>83</v>
      </c>
      <c r="I41" t="s">
        <v>75</v>
      </c>
      <c r="J41" s="4" t="s">
        <v>157</v>
      </c>
      <c r="K41" t="s">
        <v>158</v>
      </c>
      <c r="L41" t="s">
        <v>159</v>
      </c>
      <c r="M41" t="s">
        <v>160</v>
      </c>
      <c r="N41" t="s">
        <v>76</v>
      </c>
      <c r="O41" s="2">
        <v>44939</v>
      </c>
      <c r="P41" s="2">
        <v>45291</v>
      </c>
      <c r="Q41" t="s">
        <v>209</v>
      </c>
      <c r="R41" s="7" t="s">
        <v>479</v>
      </c>
      <c r="S41" s="5">
        <v>16612684.800000001</v>
      </c>
      <c r="T41" s="5">
        <v>16612684.800000001</v>
      </c>
      <c r="X41" t="s">
        <v>78</v>
      </c>
      <c r="Z41" t="s">
        <v>210</v>
      </c>
      <c r="AA41" s="2">
        <v>45138</v>
      </c>
      <c r="AB41" s="2">
        <v>45107</v>
      </c>
      <c r="AC41" s="7" t="s">
        <v>497</v>
      </c>
    </row>
    <row r="42" spans="1:29" x14ac:dyDescent="0.25">
      <c r="A42">
        <v>2023</v>
      </c>
      <c r="B42" s="2">
        <v>45017</v>
      </c>
      <c r="C42" s="2">
        <v>45107</v>
      </c>
      <c r="D42" t="s">
        <v>74</v>
      </c>
      <c r="E42" t="s">
        <v>584</v>
      </c>
      <c r="F42" t="s">
        <v>98</v>
      </c>
      <c r="G42" t="s">
        <v>96</v>
      </c>
      <c r="H42" t="s">
        <v>83</v>
      </c>
      <c r="I42" t="s">
        <v>75</v>
      </c>
      <c r="J42" s="4" t="s">
        <v>161</v>
      </c>
      <c r="K42" t="s">
        <v>162</v>
      </c>
      <c r="L42" t="s">
        <v>163</v>
      </c>
      <c r="M42" t="s">
        <v>164</v>
      </c>
      <c r="N42" t="s">
        <v>76</v>
      </c>
      <c r="O42" s="2">
        <v>44950</v>
      </c>
      <c r="P42" s="2">
        <v>45291</v>
      </c>
      <c r="Q42" t="s">
        <v>209</v>
      </c>
      <c r="R42" s="7" t="s">
        <v>480</v>
      </c>
      <c r="S42" s="5">
        <v>194129.94</v>
      </c>
      <c r="T42" s="5">
        <v>194129.94</v>
      </c>
      <c r="X42" t="s">
        <v>78</v>
      </c>
      <c r="Z42" t="s">
        <v>210</v>
      </c>
      <c r="AA42" s="2">
        <v>45138</v>
      </c>
      <c r="AB42" s="2">
        <v>45107</v>
      </c>
      <c r="AC42" s="7" t="s">
        <v>497</v>
      </c>
    </row>
    <row r="43" spans="1:29" x14ac:dyDescent="0.25">
      <c r="A43">
        <v>2023</v>
      </c>
      <c r="B43" s="2">
        <v>45017</v>
      </c>
      <c r="C43" s="2">
        <v>45107</v>
      </c>
      <c r="D43" t="s">
        <v>74</v>
      </c>
      <c r="E43" t="s">
        <v>585</v>
      </c>
      <c r="F43" t="s">
        <v>99</v>
      </c>
      <c r="G43" t="s">
        <v>96</v>
      </c>
      <c r="H43" t="s">
        <v>83</v>
      </c>
      <c r="I43" t="s">
        <v>75</v>
      </c>
      <c r="J43" s="4" t="s">
        <v>165</v>
      </c>
      <c r="K43" t="s">
        <v>166</v>
      </c>
      <c r="L43" t="s">
        <v>167</v>
      </c>
      <c r="M43" t="s">
        <v>168</v>
      </c>
      <c r="N43" t="s">
        <v>77</v>
      </c>
      <c r="O43" s="2">
        <v>44950</v>
      </c>
      <c r="P43" s="2">
        <v>45291</v>
      </c>
      <c r="Q43" t="s">
        <v>209</v>
      </c>
      <c r="R43" s="7" t="s">
        <v>481</v>
      </c>
      <c r="S43" s="5">
        <v>593340</v>
      </c>
      <c r="T43" s="5">
        <v>593340</v>
      </c>
      <c r="X43" t="s">
        <v>78</v>
      </c>
      <c r="Z43" t="s">
        <v>210</v>
      </c>
      <c r="AA43" s="2">
        <v>45138</v>
      </c>
      <c r="AB43" s="2">
        <v>45107</v>
      </c>
      <c r="AC43" s="7" t="s">
        <v>497</v>
      </c>
    </row>
    <row r="44" spans="1:29" x14ac:dyDescent="0.25">
      <c r="A44">
        <v>2023</v>
      </c>
      <c r="B44" s="2">
        <v>45017</v>
      </c>
      <c r="C44" s="2">
        <v>45107</v>
      </c>
      <c r="D44" t="s">
        <v>74</v>
      </c>
      <c r="E44" t="s">
        <v>586</v>
      </c>
      <c r="F44" t="s">
        <v>100</v>
      </c>
      <c r="G44" t="s">
        <v>96</v>
      </c>
      <c r="H44" t="s">
        <v>83</v>
      </c>
      <c r="I44" t="s">
        <v>75</v>
      </c>
      <c r="J44" s="4" t="s">
        <v>169</v>
      </c>
      <c r="K44" t="s">
        <v>170</v>
      </c>
      <c r="L44" t="s">
        <v>136</v>
      </c>
      <c r="M44" s="4" t="s">
        <v>171</v>
      </c>
      <c r="N44" t="s">
        <v>77</v>
      </c>
      <c r="O44" s="2">
        <v>44956</v>
      </c>
      <c r="P44" s="2">
        <v>45291</v>
      </c>
      <c r="Q44" t="s">
        <v>209</v>
      </c>
      <c r="R44" s="7" t="s">
        <v>482</v>
      </c>
      <c r="S44" s="5">
        <v>207061.62</v>
      </c>
      <c r="T44" s="5">
        <v>207061.62</v>
      </c>
      <c r="X44" t="s">
        <v>78</v>
      </c>
      <c r="Z44" t="s">
        <v>210</v>
      </c>
      <c r="AA44" s="2">
        <v>45138</v>
      </c>
      <c r="AB44" s="2">
        <v>45107</v>
      </c>
      <c r="AC44" s="7" t="s">
        <v>497</v>
      </c>
    </row>
    <row r="45" spans="1:29" x14ac:dyDescent="0.25">
      <c r="A45">
        <v>2023</v>
      </c>
      <c r="B45" s="2">
        <v>45017</v>
      </c>
      <c r="C45" s="2">
        <v>45107</v>
      </c>
      <c r="D45" t="s">
        <v>74</v>
      </c>
      <c r="E45" t="s">
        <v>587</v>
      </c>
      <c r="F45" t="s">
        <v>101</v>
      </c>
      <c r="G45" t="s">
        <v>96</v>
      </c>
      <c r="H45" t="s">
        <v>83</v>
      </c>
      <c r="I45" t="s">
        <v>75</v>
      </c>
      <c r="J45" s="4" t="s">
        <v>172</v>
      </c>
      <c r="K45" t="s">
        <v>173</v>
      </c>
      <c r="L45" t="s">
        <v>174</v>
      </c>
      <c r="M45" s="4" t="s">
        <v>175</v>
      </c>
      <c r="N45" t="s">
        <v>76</v>
      </c>
      <c r="O45" s="2">
        <v>44956</v>
      </c>
      <c r="P45" s="2">
        <v>45291</v>
      </c>
      <c r="Q45" t="s">
        <v>209</v>
      </c>
      <c r="R45" s="7" t="s">
        <v>483</v>
      </c>
      <c r="S45" s="5">
        <v>200100</v>
      </c>
      <c r="T45" s="5">
        <v>200100</v>
      </c>
      <c r="X45" t="s">
        <v>78</v>
      </c>
      <c r="Z45" t="s">
        <v>210</v>
      </c>
      <c r="AA45" s="2">
        <v>45138</v>
      </c>
      <c r="AB45" s="2">
        <v>45107</v>
      </c>
      <c r="AC45" s="7" t="s">
        <v>497</v>
      </c>
    </row>
    <row r="46" spans="1:29" x14ac:dyDescent="0.25">
      <c r="A46">
        <v>2023</v>
      </c>
      <c r="B46" s="2">
        <v>45017</v>
      </c>
      <c r="C46" s="2">
        <v>45107</v>
      </c>
      <c r="D46" t="s">
        <v>74</v>
      </c>
      <c r="E46" t="s">
        <v>588</v>
      </c>
      <c r="F46" t="s">
        <v>102</v>
      </c>
      <c r="G46" t="s">
        <v>96</v>
      </c>
      <c r="H46" t="s">
        <v>83</v>
      </c>
      <c r="I46" t="s">
        <v>75</v>
      </c>
      <c r="J46" s="4" t="s">
        <v>176</v>
      </c>
      <c r="K46" t="s">
        <v>177</v>
      </c>
      <c r="L46" t="s">
        <v>131</v>
      </c>
      <c r="M46" t="s">
        <v>178</v>
      </c>
      <c r="N46" t="s">
        <v>77</v>
      </c>
      <c r="O46" s="2">
        <v>44967</v>
      </c>
      <c r="P46" s="2">
        <v>45291</v>
      </c>
      <c r="Q46" t="s">
        <v>209</v>
      </c>
      <c r="R46" s="7" t="s">
        <v>484</v>
      </c>
      <c r="S46" s="5">
        <v>1571471.31</v>
      </c>
      <c r="T46" s="5">
        <v>1571471.31</v>
      </c>
      <c r="X46" t="s">
        <v>78</v>
      </c>
      <c r="Z46" t="s">
        <v>210</v>
      </c>
      <c r="AA46" s="2">
        <v>45138</v>
      </c>
      <c r="AB46" s="2">
        <v>45107</v>
      </c>
      <c r="AC46" s="7" t="s">
        <v>497</v>
      </c>
    </row>
    <row r="47" spans="1:29" x14ac:dyDescent="0.25">
      <c r="A47">
        <v>2023</v>
      </c>
      <c r="B47" s="2">
        <v>45017</v>
      </c>
      <c r="C47" s="2">
        <v>45107</v>
      </c>
      <c r="D47" t="s">
        <v>74</v>
      </c>
      <c r="E47" t="s">
        <v>589</v>
      </c>
      <c r="F47" t="s">
        <v>103</v>
      </c>
      <c r="G47" t="s">
        <v>96</v>
      </c>
      <c r="H47" t="s">
        <v>83</v>
      </c>
      <c r="I47" t="s">
        <v>75</v>
      </c>
      <c r="J47" s="4" t="s">
        <v>179</v>
      </c>
      <c r="K47" t="s">
        <v>180</v>
      </c>
      <c r="L47" t="s">
        <v>181</v>
      </c>
      <c r="M47" t="s">
        <v>182</v>
      </c>
      <c r="N47" t="s">
        <v>76</v>
      </c>
      <c r="O47" s="2">
        <v>44967</v>
      </c>
      <c r="P47" s="2">
        <v>45291</v>
      </c>
      <c r="Q47" t="s">
        <v>209</v>
      </c>
      <c r="R47" s="7" t="s">
        <v>485</v>
      </c>
      <c r="S47" s="5">
        <v>2916385</v>
      </c>
      <c r="T47" s="5">
        <v>2916385</v>
      </c>
      <c r="X47" t="s">
        <v>78</v>
      </c>
      <c r="Z47" t="s">
        <v>210</v>
      </c>
      <c r="AA47" s="2">
        <v>45138</v>
      </c>
      <c r="AB47" s="2">
        <v>45107</v>
      </c>
      <c r="AC47" s="7" t="s">
        <v>497</v>
      </c>
    </row>
    <row r="48" spans="1:29" x14ac:dyDescent="0.25">
      <c r="A48">
        <v>2023</v>
      </c>
      <c r="B48" s="2">
        <v>45017</v>
      </c>
      <c r="C48" s="2">
        <v>45107</v>
      </c>
      <c r="D48" t="s">
        <v>74</v>
      </c>
      <c r="E48" t="s">
        <v>590</v>
      </c>
      <c r="F48" s="3" t="s">
        <v>104</v>
      </c>
      <c r="G48" t="s">
        <v>96</v>
      </c>
      <c r="H48" t="s">
        <v>83</v>
      </c>
      <c r="I48" t="s">
        <v>75</v>
      </c>
      <c r="J48" s="4" t="s">
        <v>169</v>
      </c>
      <c r="K48" t="s">
        <v>170</v>
      </c>
      <c r="L48" t="s">
        <v>136</v>
      </c>
      <c r="M48" t="s">
        <v>171</v>
      </c>
      <c r="N48" t="s">
        <v>77</v>
      </c>
      <c r="O48" s="2">
        <v>44967</v>
      </c>
      <c r="P48" s="2">
        <v>45291</v>
      </c>
      <c r="Q48" t="s">
        <v>209</v>
      </c>
      <c r="R48" s="7" t="s">
        <v>486</v>
      </c>
      <c r="S48" s="5">
        <v>4815441.88</v>
      </c>
      <c r="T48" s="5">
        <v>4815441.88</v>
      </c>
      <c r="X48" t="s">
        <v>78</v>
      </c>
      <c r="Z48" t="s">
        <v>210</v>
      </c>
      <c r="AA48" s="2">
        <v>45138</v>
      </c>
      <c r="AB48" s="2">
        <v>45107</v>
      </c>
      <c r="AC48" s="7" t="s">
        <v>497</v>
      </c>
    </row>
    <row r="49" spans="1:29" x14ac:dyDescent="0.25">
      <c r="A49">
        <v>2023</v>
      </c>
      <c r="B49" s="2">
        <v>45017</v>
      </c>
      <c r="C49" s="2">
        <v>45107</v>
      </c>
      <c r="D49" t="s">
        <v>74</v>
      </c>
      <c r="E49" t="s">
        <v>591</v>
      </c>
      <c r="F49" t="s">
        <v>105</v>
      </c>
      <c r="G49" t="s">
        <v>96</v>
      </c>
      <c r="H49" t="s">
        <v>83</v>
      </c>
      <c r="I49" t="s">
        <v>75</v>
      </c>
      <c r="J49" s="4" t="s">
        <v>183</v>
      </c>
      <c r="K49" t="s">
        <v>184</v>
      </c>
      <c r="L49" t="s">
        <v>185</v>
      </c>
      <c r="M49" t="s">
        <v>186</v>
      </c>
      <c r="N49" t="s">
        <v>77</v>
      </c>
      <c r="O49" s="2">
        <v>44972</v>
      </c>
      <c r="P49" s="2">
        <v>45291</v>
      </c>
      <c r="Q49" t="s">
        <v>209</v>
      </c>
      <c r="R49" s="7" t="s">
        <v>487</v>
      </c>
      <c r="S49" s="5">
        <v>919282</v>
      </c>
      <c r="T49" s="5">
        <v>919282</v>
      </c>
      <c r="X49" t="s">
        <v>78</v>
      </c>
      <c r="Z49" t="s">
        <v>210</v>
      </c>
      <c r="AA49" s="2">
        <v>45138</v>
      </c>
      <c r="AB49" s="2">
        <v>45107</v>
      </c>
      <c r="AC49" s="7" t="s">
        <v>497</v>
      </c>
    </row>
    <row r="50" spans="1:29" x14ac:dyDescent="0.25">
      <c r="A50">
        <v>2023</v>
      </c>
      <c r="B50" s="2">
        <v>45017</v>
      </c>
      <c r="C50" s="2">
        <v>45107</v>
      </c>
      <c r="D50" t="s">
        <v>74</v>
      </c>
      <c r="E50" t="s">
        <v>592</v>
      </c>
      <c r="F50" t="s">
        <v>106</v>
      </c>
      <c r="G50" t="s">
        <v>96</v>
      </c>
      <c r="H50" t="s">
        <v>83</v>
      </c>
      <c r="I50" t="s">
        <v>75</v>
      </c>
      <c r="J50" s="4" t="s">
        <v>187</v>
      </c>
      <c r="K50" t="s">
        <v>188</v>
      </c>
      <c r="L50" t="s">
        <v>189</v>
      </c>
      <c r="M50" t="s">
        <v>190</v>
      </c>
      <c r="N50" t="s">
        <v>76</v>
      </c>
      <c r="O50" s="2">
        <v>44974</v>
      </c>
      <c r="P50" s="2">
        <v>45291</v>
      </c>
      <c r="Q50" t="s">
        <v>209</v>
      </c>
      <c r="R50" s="7" t="s">
        <v>488</v>
      </c>
      <c r="S50" s="5">
        <v>226821.76000000001</v>
      </c>
      <c r="T50" s="5">
        <v>226821.76000000001</v>
      </c>
      <c r="X50" t="s">
        <v>78</v>
      </c>
      <c r="Z50" t="s">
        <v>210</v>
      </c>
      <c r="AA50" s="2">
        <v>45138</v>
      </c>
      <c r="AB50" s="2">
        <v>45107</v>
      </c>
      <c r="AC50" s="7" t="s">
        <v>497</v>
      </c>
    </row>
    <row r="51" spans="1:29" x14ac:dyDescent="0.25">
      <c r="A51">
        <v>2023</v>
      </c>
      <c r="B51" s="2">
        <v>45017</v>
      </c>
      <c r="C51" s="2">
        <v>45107</v>
      </c>
      <c r="D51" t="s">
        <v>74</v>
      </c>
      <c r="E51" t="s">
        <v>593</v>
      </c>
      <c r="F51" t="s">
        <v>107</v>
      </c>
      <c r="G51" t="s">
        <v>96</v>
      </c>
      <c r="H51" t="s">
        <v>83</v>
      </c>
      <c r="I51" t="s">
        <v>75</v>
      </c>
      <c r="J51" s="4" t="s">
        <v>191</v>
      </c>
      <c r="K51" t="s">
        <v>192</v>
      </c>
      <c r="L51" t="s">
        <v>193</v>
      </c>
      <c r="M51" t="s">
        <v>194</v>
      </c>
      <c r="N51" t="s">
        <v>77</v>
      </c>
      <c r="O51" s="2">
        <v>44974</v>
      </c>
      <c r="P51" s="2">
        <v>45291</v>
      </c>
      <c r="Q51" t="s">
        <v>209</v>
      </c>
      <c r="R51" s="7" t="s">
        <v>489</v>
      </c>
      <c r="S51" s="5">
        <v>1016625.18</v>
      </c>
      <c r="T51" s="5">
        <v>1016625.18</v>
      </c>
      <c r="X51" t="s">
        <v>78</v>
      </c>
      <c r="Z51" t="s">
        <v>210</v>
      </c>
      <c r="AA51" s="2">
        <v>45138</v>
      </c>
      <c r="AB51" s="2">
        <v>45107</v>
      </c>
      <c r="AC51" s="7" t="s">
        <v>497</v>
      </c>
    </row>
    <row r="52" spans="1:29" x14ac:dyDescent="0.25">
      <c r="A52">
        <v>2023</v>
      </c>
      <c r="B52" s="2">
        <v>45017</v>
      </c>
      <c r="C52" s="2">
        <v>45107</v>
      </c>
      <c r="D52" t="s">
        <v>74</v>
      </c>
      <c r="E52" t="s">
        <v>594</v>
      </c>
      <c r="F52" t="s">
        <v>108</v>
      </c>
      <c r="G52" t="s">
        <v>96</v>
      </c>
      <c r="H52" t="s">
        <v>83</v>
      </c>
      <c r="I52" t="s">
        <v>75</v>
      </c>
      <c r="J52" s="4" t="s">
        <v>195</v>
      </c>
      <c r="K52" t="s">
        <v>196</v>
      </c>
      <c r="L52" t="s">
        <v>197</v>
      </c>
      <c r="M52" t="s">
        <v>198</v>
      </c>
      <c r="N52" t="s">
        <v>77</v>
      </c>
      <c r="O52" s="2">
        <v>44974</v>
      </c>
      <c r="P52" s="2">
        <v>45291</v>
      </c>
      <c r="Q52" t="s">
        <v>209</v>
      </c>
      <c r="R52" s="7" t="s">
        <v>490</v>
      </c>
      <c r="S52" s="5">
        <v>3530165.94</v>
      </c>
      <c r="T52" s="5">
        <v>3530165.94</v>
      </c>
      <c r="X52" t="s">
        <v>78</v>
      </c>
      <c r="Z52" t="s">
        <v>210</v>
      </c>
      <c r="AA52" s="2">
        <v>45138</v>
      </c>
      <c r="AB52" s="2">
        <v>45107</v>
      </c>
      <c r="AC52" s="7" t="s">
        <v>497</v>
      </c>
    </row>
    <row r="53" spans="1:29" x14ac:dyDescent="0.25">
      <c r="A53">
        <v>2023</v>
      </c>
      <c r="B53" s="2">
        <v>45017</v>
      </c>
      <c r="C53" s="2">
        <v>45107</v>
      </c>
      <c r="D53" t="s">
        <v>74</v>
      </c>
      <c r="E53" t="s">
        <v>595</v>
      </c>
      <c r="F53" t="s">
        <v>109</v>
      </c>
      <c r="G53" t="s">
        <v>91</v>
      </c>
      <c r="H53" t="s">
        <v>83</v>
      </c>
      <c r="I53" t="s">
        <v>75</v>
      </c>
      <c r="J53" s="4" t="s">
        <v>134</v>
      </c>
      <c r="K53" t="s">
        <v>135</v>
      </c>
      <c r="L53" t="s">
        <v>136</v>
      </c>
      <c r="M53" t="s">
        <v>199</v>
      </c>
      <c r="N53" t="s">
        <v>77</v>
      </c>
      <c r="O53" s="2">
        <v>44937</v>
      </c>
      <c r="P53" s="2">
        <v>45291</v>
      </c>
      <c r="Q53" t="s">
        <v>209</v>
      </c>
      <c r="R53" s="7" t="s">
        <v>491</v>
      </c>
      <c r="S53" s="5">
        <v>7762400</v>
      </c>
      <c r="T53" s="5">
        <v>7762400</v>
      </c>
      <c r="X53" t="s">
        <v>78</v>
      </c>
      <c r="Z53" t="s">
        <v>210</v>
      </c>
      <c r="AA53" s="2">
        <v>45138</v>
      </c>
      <c r="AB53" s="2">
        <v>45107</v>
      </c>
      <c r="AC53" s="7" t="s">
        <v>497</v>
      </c>
    </row>
    <row r="54" spans="1:29" x14ac:dyDescent="0.25">
      <c r="A54">
        <v>2023</v>
      </c>
      <c r="B54" s="2">
        <v>45017</v>
      </c>
      <c r="C54" s="2">
        <v>45107</v>
      </c>
      <c r="D54" t="s">
        <v>74</v>
      </c>
      <c r="E54" t="s">
        <v>596</v>
      </c>
      <c r="F54" t="s">
        <v>110</v>
      </c>
      <c r="G54" t="s">
        <v>91</v>
      </c>
      <c r="H54" t="s">
        <v>83</v>
      </c>
      <c r="I54" t="s">
        <v>75</v>
      </c>
      <c r="J54" s="4" t="s">
        <v>146</v>
      </c>
      <c r="K54" t="s">
        <v>147</v>
      </c>
      <c r="L54" t="s">
        <v>148</v>
      </c>
      <c r="M54" t="s">
        <v>149</v>
      </c>
      <c r="N54" t="s">
        <v>76</v>
      </c>
      <c r="O54" s="2">
        <v>44937</v>
      </c>
      <c r="P54" s="2">
        <v>45291</v>
      </c>
      <c r="Q54" t="s">
        <v>209</v>
      </c>
      <c r="R54" s="7" t="s">
        <v>492</v>
      </c>
      <c r="S54" s="5">
        <v>1940600</v>
      </c>
      <c r="T54" s="5">
        <v>1940600</v>
      </c>
      <c r="X54" t="s">
        <v>78</v>
      </c>
      <c r="Z54" t="s">
        <v>210</v>
      </c>
      <c r="AA54" s="2">
        <v>45138</v>
      </c>
      <c r="AB54" s="2">
        <v>45107</v>
      </c>
      <c r="AC54" s="7" t="s">
        <v>497</v>
      </c>
    </row>
    <row r="55" spans="1:29" x14ac:dyDescent="0.25">
      <c r="A55">
        <v>2023</v>
      </c>
      <c r="B55" s="2">
        <v>45017</v>
      </c>
      <c r="C55" s="2">
        <v>45107</v>
      </c>
      <c r="D55" t="s">
        <v>74</v>
      </c>
      <c r="E55" t="s">
        <v>597</v>
      </c>
      <c r="F55" t="s">
        <v>111</v>
      </c>
      <c r="G55" t="s">
        <v>91</v>
      </c>
      <c r="H55" t="s">
        <v>83</v>
      </c>
      <c r="I55" t="s">
        <v>75</v>
      </c>
      <c r="J55" s="4" t="s">
        <v>200</v>
      </c>
      <c r="K55" t="s">
        <v>147</v>
      </c>
      <c r="L55" t="s">
        <v>148</v>
      </c>
      <c r="M55" t="s">
        <v>201</v>
      </c>
      <c r="N55" t="s">
        <v>76</v>
      </c>
      <c r="O55" s="2">
        <v>44937</v>
      </c>
      <c r="P55" s="2">
        <v>45291</v>
      </c>
      <c r="Q55" t="s">
        <v>209</v>
      </c>
      <c r="R55" s="7" t="s">
        <v>493</v>
      </c>
      <c r="S55" s="5">
        <v>1940600</v>
      </c>
      <c r="T55" s="5">
        <v>1940600</v>
      </c>
      <c r="X55" t="s">
        <v>78</v>
      </c>
      <c r="Z55" t="s">
        <v>210</v>
      </c>
      <c r="AA55" s="2">
        <v>45138</v>
      </c>
      <c r="AB55" s="2">
        <v>45107</v>
      </c>
      <c r="AC55" s="7" t="s">
        <v>497</v>
      </c>
    </row>
    <row r="56" spans="1:29" x14ac:dyDescent="0.25">
      <c r="A56">
        <v>2023</v>
      </c>
      <c r="B56" s="2">
        <v>45017</v>
      </c>
      <c r="C56" s="2">
        <v>45107</v>
      </c>
      <c r="D56" t="s">
        <v>74</v>
      </c>
      <c r="E56" t="s">
        <v>598</v>
      </c>
      <c r="F56" t="s">
        <v>112</v>
      </c>
      <c r="G56" t="s">
        <v>91</v>
      </c>
      <c r="H56" t="s">
        <v>83</v>
      </c>
      <c r="I56" t="s">
        <v>75</v>
      </c>
      <c r="J56" s="4" t="s">
        <v>202</v>
      </c>
      <c r="K56" t="s">
        <v>203</v>
      </c>
      <c r="L56" t="s">
        <v>204</v>
      </c>
      <c r="M56" t="s">
        <v>205</v>
      </c>
      <c r="N56" t="s">
        <v>77</v>
      </c>
      <c r="O56" s="2">
        <v>44937</v>
      </c>
      <c r="P56" s="2">
        <v>45291</v>
      </c>
      <c r="Q56" t="s">
        <v>209</v>
      </c>
      <c r="R56" s="7" t="s">
        <v>494</v>
      </c>
      <c r="S56" s="5">
        <v>3881200</v>
      </c>
      <c r="T56" s="5">
        <v>3881200</v>
      </c>
      <c r="X56" t="s">
        <v>78</v>
      </c>
      <c r="Z56" t="s">
        <v>210</v>
      </c>
      <c r="AA56" s="2">
        <v>45138</v>
      </c>
      <c r="AB56" s="2">
        <v>45107</v>
      </c>
      <c r="AC56" s="7" t="s">
        <v>497</v>
      </c>
    </row>
    <row r="57" spans="1:29" x14ac:dyDescent="0.25">
      <c r="A57">
        <v>2023</v>
      </c>
      <c r="B57" s="2">
        <v>45017</v>
      </c>
      <c r="C57" s="2">
        <v>45107</v>
      </c>
      <c r="D57" t="s">
        <v>74</v>
      </c>
      <c r="E57" t="s">
        <v>599</v>
      </c>
      <c r="F57" t="s">
        <v>113</v>
      </c>
      <c r="G57" t="s">
        <v>91</v>
      </c>
      <c r="H57" t="s">
        <v>83</v>
      </c>
      <c r="I57" t="s">
        <v>75</v>
      </c>
      <c r="J57" s="4" t="s">
        <v>206</v>
      </c>
      <c r="K57" t="s">
        <v>184</v>
      </c>
      <c r="L57" t="s">
        <v>207</v>
      </c>
      <c r="M57" t="s">
        <v>208</v>
      </c>
      <c r="N57" t="s">
        <v>76</v>
      </c>
      <c r="O57" s="2">
        <v>44937</v>
      </c>
      <c r="P57" s="2">
        <v>45291</v>
      </c>
      <c r="Q57" t="s">
        <v>209</v>
      </c>
      <c r="R57" s="7" t="s">
        <v>495</v>
      </c>
      <c r="S57" s="5">
        <v>3285000</v>
      </c>
      <c r="T57" s="5">
        <v>3285000</v>
      </c>
      <c r="X57" t="s">
        <v>78</v>
      </c>
      <c r="Z57" t="s">
        <v>210</v>
      </c>
      <c r="AA57" s="2">
        <v>45138</v>
      </c>
      <c r="AB57" s="2">
        <v>45107</v>
      </c>
      <c r="AC57" s="7" t="s">
        <v>497</v>
      </c>
    </row>
    <row r="58" spans="1:29" x14ac:dyDescent="0.25">
      <c r="A58">
        <v>2023</v>
      </c>
      <c r="B58" s="2">
        <v>45017</v>
      </c>
      <c r="C58" s="2">
        <v>45107</v>
      </c>
      <c r="D58" t="s">
        <v>74</v>
      </c>
      <c r="E58" t="s">
        <v>600</v>
      </c>
      <c r="F58" t="s">
        <v>114</v>
      </c>
      <c r="G58" t="s">
        <v>91</v>
      </c>
      <c r="H58" t="s">
        <v>83</v>
      </c>
      <c r="I58" t="s">
        <v>75</v>
      </c>
      <c r="J58" s="4" t="s">
        <v>142</v>
      </c>
      <c r="K58" t="s">
        <v>143</v>
      </c>
      <c r="L58" t="s">
        <v>144</v>
      </c>
      <c r="M58" t="s">
        <v>145</v>
      </c>
      <c r="N58" t="s">
        <v>77</v>
      </c>
      <c r="O58" s="2">
        <v>44937</v>
      </c>
      <c r="P58" s="2">
        <v>45291</v>
      </c>
      <c r="Q58" t="s">
        <v>209</v>
      </c>
      <c r="R58" s="7" t="s">
        <v>496</v>
      </c>
      <c r="S58" s="5">
        <v>1126800</v>
      </c>
      <c r="T58" s="5">
        <v>1126800</v>
      </c>
      <c r="X58" t="s">
        <v>78</v>
      </c>
      <c r="Z58" t="s">
        <v>210</v>
      </c>
      <c r="AA58" s="2">
        <v>45138</v>
      </c>
      <c r="AB58" s="2">
        <v>45107</v>
      </c>
      <c r="AC58" s="7" t="s">
        <v>497</v>
      </c>
    </row>
    <row r="59" spans="1:29" x14ac:dyDescent="0.25">
      <c r="A59">
        <v>2023</v>
      </c>
      <c r="B59" s="2">
        <v>45017</v>
      </c>
      <c r="C59" s="2">
        <v>45107</v>
      </c>
      <c r="D59" t="s">
        <v>74</v>
      </c>
      <c r="E59" t="s">
        <v>601</v>
      </c>
      <c r="F59" t="s">
        <v>114</v>
      </c>
      <c r="G59" t="s">
        <v>91</v>
      </c>
      <c r="H59" t="s">
        <v>83</v>
      </c>
      <c r="I59" t="s">
        <v>75</v>
      </c>
      <c r="J59" s="4" t="s">
        <v>146</v>
      </c>
      <c r="K59" t="s">
        <v>159</v>
      </c>
      <c r="L59" t="s">
        <v>318</v>
      </c>
      <c r="M59" t="s">
        <v>319</v>
      </c>
      <c r="N59" t="s">
        <v>76</v>
      </c>
      <c r="O59" s="2">
        <v>44937</v>
      </c>
      <c r="P59" s="2">
        <v>45291</v>
      </c>
      <c r="Q59" t="s">
        <v>209</v>
      </c>
      <c r="R59" s="7" t="s">
        <v>568</v>
      </c>
      <c r="S59" s="5">
        <v>1314000</v>
      </c>
      <c r="T59" s="5">
        <v>1314000</v>
      </c>
      <c r="X59" t="s">
        <v>78</v>
      </c>
      <c r="Z59" t="s">
        <v>210</v>
      </c>
      <c r="AA59" s="2">
        <v>45138</v>
      </c>
      <c r="AB59" s="2">
        <v>45107</v>
      </c>
      <c r="AC59" s="7" t="s">
        <v>571</v>
      </c>
    </row>
    <row r="60" spans="1:29" x14ac:dyDescent="0.25">
      <c r="A60">
        <v>2023</v>
      </c>
      <c r="B60" s="2">
        <v>45017</v>
      </c>
      <c r="C60" s="2">
        <v>45107</v>
      </c>
      <c r="D60" t="s">
        <v>74</v>
      </c>
      <c r="E60" t="s">
        <v>602</v>
      </c>
      <c r="F60" t="s">
        <v>320</v>
      </c>
      <c r="G60" t="s">
        <v>91</v>
      </c>
      <c r="H60" t="s">
        <v>83</v>
      </c>
      <c r="I60" t="s">
        <v>75</v>
      </c>
      <c r="J60" s="4" t="s">
        <v>323</v>
      </c>
      <c r="K60" t="s">
        <v>321</v>
      </c>
      <c r="L60" t="s">
        <v>207</v>
      </c>
      <c r="M60" t="s">
        <v>322</v>
      </c>
      <c r="N60" t="s">
        <v>76</v>
      </c>
      <c r="O60" s="2">
        <v>44937</v>
      </c>
      <c r="P60" s="2">
        <v>45291</v>
      </c>
      <c r="Q60" t="s">
        <v>209</v>
      </c>
      <c r="R60" s="7" t="s">
        <v>569</v>
      </c>
      <c r="S60" s="5">
        <v>10141200</v>
      </c>
      <c r="T60" s="5">
        <v>10141200</v>
      </c>
      <c r="X60" t="s">
        <v>78</v>
      </c>
      <c r="Z60" t="s">
        <v>210</v>
      </c>
      <c r="AA60" s="2">
        <v>45138</v>
      </c>
      <c r="AB60" s="2">
        <v>45107</v>
      </c>
      <c r="AC60" s="7" t="s">
        <v>571</v>
      </c>
    </row>
    <row r="61" spans="1:29" x14ac:dyDescent="0.25">
      <c r="A61">
        <v>2023</v>
      </c>
      <c r="B61" s="2">
        <v>45017</v>
      </c>
      <c r="C61" s="2">
        <v>45107</v>
      </c>
      <c r="D61" t="s">
        <v>74</v>
      </c>
      <c r="E61" t="s">
        <v>603</v>
      </c>
      <c r="F61" t="s">
        <v>114</v>
      </c>
      <c r="G61" t="s">
        <v>91</v>
      </c>
      <c r="H61" t="s">
        <v>83</v>
      </c>
      <c r="I61" t="s">
        <v>75</v>
      </c>
      <c r="J61" s="4" t="s">
        <v>324</v>
      </c>
      <c r="K61" t="s">
        <v>189</v>
      </c>
      <c r="L61" t="s">
        <v>325</v>
      </c>
      <c r="M61" t="s">
        <v>326</v>
      </c>
      <c r="N61" t="s">
        <v>76</v>
      </c>
      <c r="O61" s="2">
        <v>44937</v>
      </c>
      <c r="P61" s="2">
        <v>45291</v>
      </c>
      <c r="Q61" t="s">
        <v>209</v>
      </c>
      <c r="R61" s="7" t="s">
        <v>570</v>
      </c>
      <c r="S61" s="5">
        <v>1126800</v>
      </c>
      <c r="T61" s="5">
        <v>1126800</v>
      </c>
      <c r="X61" t="s">
        <v>78</v>
      </c>
      <c r="Z61" t="s">
        <v>210</v>
      </c>
      <c r="AA61" s="2">
        <v>45138</v>
      </c>
      <c r="AB61" s="2">
        <v>45107</v>
      </c>
      <c r="AC61" s="7" t="s">
        <v>571</v>
      </c>
    </row>
    <row r="62" spans="1:29" x14ac:dyDescent="0.25">
      <c r="A62">
        <v>2023</v>
      </c>
      <c r="B62" s="2">
        <v>45017</v>
      </c>
      <c r="C62" s="2">
        <v>45107</v>
      </c>
      <c r="D62" t="s">
        <v>74</v>
      </c>
      <c r="E62" t="s">
        <v>604</v>
      </c>
      <c r="F62" t="s">
        <v>327</v>
      </c>
      <c r="G62" t="s">
        <v>91</v>
      </c>
      <c r="H62" t="s">
        <v>83</v>
      </c>
      <c r="I62" t="s">
        <v>75</v>
      </c>
      <c r="J62" s="4" t="s">
        <v>324</v>
      </c>
      <c r="K62" t="s">
        <v>189</v>
      </c>
      <c r="L62" t="s">
        <v>325</v>
      </c>
      <c r="M62" t="s">
        <v>326</v>
      </c>
      <c r="N62" t="s">
        <v>76</v>
      </c>
      <c r="O62" s="2">
        <v>44937</v>
      </c>
      <c r="P62" s="2">
        <v>45291</v>
      </c>
      <c r="Q62" t="s">
        <v>209</v>
      </c>
      <c r="R62" s="7" t="s">
        <v>525</v>
      </c>
      <c r="S62" s="5">
        <v>1126800</v>
      </c>
      <c r="T62" s="5">
        <v>1126800</v>
      </c>
      <c r="X62" t="s">
        <v>78</v>
      </c>
      <c r="Z62" t="s">
        <v>210</v>
      </c>
      <c r="AA62" s="2">
        <v>45138</v>
      </c>
      <c r="AB62" s="2">
        <v>45107</v>
      </c>
      <c r="AC62" s="7" t="s">
        <v>571</v>
      </c>
    </row>
    <row r="63" spans="1:29" x14ac:dyDescent="0.25">
      <c r="A63">
        <v>2023</v>
      </c>
      <c r="B63" s="2">
        <v>45017</v>
      </c>
      <c r="C63" s="2">
        <v>45107</v>
      </c>
      <c r="D63" t="s">
        <v>74</v>
      </c>
      <c r="E63" t="s">
        <v>605</v>
      </c>
      <c r="F63" t="s">
        <v>328</v>
      </c>
      <c r="G63" t="s">
        <v>91</v>
      </c>
      <c r="H63" t="s">
        <v>83</v>
      </c>
      <c r="I63" t="s">
        <v>75</v>
      </c>
      <c r="J63" s="4" t="s">
        <v>329</v>
      </c>
      <c r="K63" t="s">
        <v>330</v>
      </c>
      <c r="L63" t="s">
        <v>331</v>
      </c>
      <c r="M63" t="s">
        <v>332</v>
      </c>
      <c r="N63" t="s">
        <v>76</v>
      </c>
      <c r="O63" s="2">
        <v>44937</v>
      </c>
      <c r="P63" s="2">
        <v>45291</v>
      </c>
      <c r="Q63" t="s">
        <v>209</v>
      </c>
      <c r="R63" s="7" t="s">
        <v>526</v>
      </c>
      <c r="S63" s="5">
        <v>4331920</v>
      </c>
      <c r="T63" s="5">
        <v>4331920</v>
      </c>
      <c r="X63" t="s">
        <v>78</v>
      </c>
      <c r="Z63" t="s">
        <v>210</v>
      </c>
      <c r="AA63" s="2">
        <v>45138</v>
      </c>
      <c r="AB63" s="2">
        <v>45107</v>
      </c>
      <c r="AC63" s="7" t="s">
        <v>571</v>
      </c>
    </row>
    <row r="64" spans="1:29" x14ac:dyDescent="0.25">
      <c r="A64">
        <v>2023</v>
      </c>
      <c r="B64" s="2">
        <v>45017</v>
      </c>
      <c r="C64" s="2">
        <v>45107</v>
      </c>
      <c r="D64" t="s">
        <v>74</v>
      </c>
      <c r="E64" t="s">
        <v>606</v>
      </c>
      <c r="F64" t="s">
        <v>333</v>
      </c>
      <c r="G64" t="s">
        <v>91</v>
      </c>
      <c r="H64" t="s">
        <v>83</v>
      </c>
      <c r="I64" t="s">
        <v>75</v>
      </c>
      <c r="J64" s="4" t="s">
        <v>200</v>
      </c>
      <c r="K64" t="s">
        <v>147</v>
      </c>
      <c r="L64" t="s">
        <v>148</v>
      </c>
      <c r="M64" t="s">
        <v>201</v>
      </c>
      <c r="N64" t="s">
        <v>76</v>
      </c>
      <c r="O64" s="2">
        <v>44937</v>
      </c>
      <c r="P64" s="2">
        <v>45291</v>
      </c>
      <c r="Q64" t="s">
        <v>209</v>
      </c>
      <c r="R64" s="7" t="s">
        <v>527</v>
      </c>
      <c r="S64" s="5">
        <v>563400</v>
      </c>
      <c r="T64" s="5">
        <v>563400</v>
      </c>
      <c r="X64" t="s">
        <v>78</v>
      </c>
      <c r="Z64" t="s">
        <v>210</v>
      </c>
      <c r="AA64" s="2">
        <v>45138</v>
      </c>
      <c r="AB64" s="2">
        <v>45107</v>
      </c>
      <c r="AC64" s="7" t="s">
        <v>571</v>
      </c>
    </row>
    <row r="65" spans="1:29" x14ac:dyDescent="0.25">
      <c r="A65">
        <v>2023</v>
      </c>
      <c r="B65" s="2">
        <v>45017</v>
      </c>
      <c r="C65" s="2">
        <v>45107</v>
      </c>
      <c r="D65" t="s">
        <v>74</v>
      </c>
      <c r="E65" t="s">
        <v>607</v>
      </c>
      <c r="F65" t="s">
        <v>333</v>
      </c>
      <c r="G65" t="s">
        <v>91</v>
      </c>
      <c r="H65" t="s">
        <v>83</v>
      </c>
      <c r="I65" t="s">
        <v>75</v>
      </c>
      <c r="J65" s="4" t="s">
        <v>146</v>
      </c>
      <c r="K65" t="s">
        <v>159</v>
      </c>
      <c r="L65" t="s">
        <v>318</v>
      </c>
      <c r="M65" t="s">
        <v>319</v>
      </c>
      <c r="N65" t="s">
        <v>76</v>
      </c>
      <c r="O65" s="2">
        <v>44937</v>
      </c>
      <c r="P65" s="2">
        <v>45291</v>
      </c>
      <c r="Q65" t="s">
        <v>209</v>
      </c>
      <c r="R65" s="7" t="s">
        <v>528</v>
      </c>
      <c r="S65" s="5">
        <v>563400</v>
      </c>
      <c r="T65" s="5">
        <v>563400</v>
      </c>
      <c r="X65" t="s">
        <v>78</v>
      </c>
      <c r="Z65" t="s">
        <v>210</v>
      </c>
      <c r="AA65" s="2">
        <v>45138</v>
      </c>
      <c r="AB65" s="2">
        <v>45107</v>
      </c>
      <c r="AC65" s="7" t="s">
        <v>571</v>
      </c>
    </row>
    <row r="66" spans="1:29" x14ac:dyDescent="0.25">
      <c r="A66">
        <v>2023</v>
      </c>
      <c r="B66" s="2">
        <v>45017</v>
      </c>
      <c r="C66" s="2">
        <v>45107</v>
      </c>
      <c r="D66" t="s">
        <v>74</v>
      </c>
      <c r="E66" t="s">
        <v>608</v>
      </c>
      <c r="F66" t="s">
        <v>334</v>
      </c>
      <c r="G66" t="s">
        <v>339</v>
      </c>
      <c r="H66" t="s">
        <v>83</v>
      </c>
      <c r="I66" t="s">
        <v>75</v>
      </c>
      <c r="J66" s="4" t="s">
        <v>335</v>
      </c>
      <c r="K66" t="s">
        <v>336</v>
      </c>
      <c r="L66" t="s">
        <v>135</v>
      </c>
      <c r="M66" t="s">
        <v>337</v>
      </c>
      <c r="N66" t="s">
        <v>77</v>
      </c>
      <c r="O66" s="2">
        <v>44937</v>
      </c>
      <c r="P66" s="2">
        <v>45291</v>
      </c>
      <c r="Q66" t="s">
        <v>209</v>
      </c>
      <c r="R66" s="7" t="s">
        <v>529</v>
      </c>
      <c r="S66" s="5">
        <v>2053280</v>
      </c>
      <c r="T66" s="5">
        <v>2053280</v>
      </c>
      <c r="X66" t="s">
        <v>78</v>
      </c>
      <c r="Z66" t="s">
        <v>210</v>
      </c>
      <c r="AA66" s="2">
        <v>45138</v>
      </c>
      <c r="AB66" s="2">
        <v>45107</v>
      </c>
      <c r="AC66" s="7" t="s">
        <v>571</v>
      </c>
    </row>
    <row r="67" spans="1:29" x14ac:dyDescent="0.25">
      <c r="A67">
        <v>2023</v>
      </c>
      <c r="B67" s="2">
        <v>45017</v>
      </c>
      <c r="C67" s="2">
        <v>45107</v>
      </c>
      <c r="D67" t="s">
        <v>74</v>
      </c>
      <c r="E67" s="3" t="s">
        <v>609</v>
      </c>
      <c r="F67" t="s">
        <v>338</v>
      </c>
      <c r="G67" t="s">
        <v>339</v>
      </c>
      <c r="H67" t="s">
        <v>83</v>
      </c>
      <c r="I67" t="s">
        <v>75</v>
      </c>
      <c r="J67" s="4" t="s">
        <v>340</v>
      </c>
      <c r="K67" t="s">
        <v>341</v>
      </c>
      <c r="L67" t="s">
        <v>342</v>
      </c>
      <c r="M67" t="s">
        <v>343</v>
      </c>
      <c r="N67" t="s">
        <v>77</v>
      </c>
      <c r="O67" s="2">
        <v>44937</v>
      </c>
      <c r="P67" s="2">
        <v>45291</v>
      </c>
      <c r="Q67" t="s">
        <v>209</v>
      </c>
      <c r="R67" s="7" t="s">
        <v>530</v>
      </c>
      <c r="S67" s="5">
        <v>4219240</v>
      </c>
      <c r="T67" s="5">
        <v>4219240</v>
      </c>
      <c r="X67" t="s">
        <v>78</v>
      </c>
      <c r="Z67" t="s">
        <v>210</v>
      </c>
      <c r="AA67" s="2">
        <v>45138</v>
      </c>
      <c r="AB67" s="2">
        <v>45107</v>
      </c>
      <c r="AC67" s="7" t="s">
        <v>571</v>
      </c>
    </row>
    <row r="68" spans="1:29" x14ac:dyDescent="0.25">
      <c r="A68">
        <v>2023</v>
      </c>
      <c r="B68" s="2">
        <v>45017</v>
      </c>
      <c r="C68" s="2">
        <v>45107</v>
      </c>
      <c r="D68" t="s">
        <v>74</v>
      </c>
      <c r="E68" t="s">
        <v>610</v>
      </c>
      <c r="F68" t="s">
        <v>344</v>
      </c>
      <c r="G68" t="s">
        <v>91</v>
      </c>
      <c r="H68" t="s">
        <v>83</v>
      </c>
      <c r="I68" t="s">
        <v>75</v>
      </c>
      <c r="J68" s="4" t="s">
        <v>345</v>
      </c>
      <c r="K68" t="s">
        <v>346</v>
      </c>
      <c r="L68" t="s">
        <v>347</v>
      </c>
      <c r="M68" t="s">
        <v>348</v>
      </c>
      <c r="N68" t="s">
        <v>76</v>
      </c>
      <c r="O68" s="2">
        <v>44937</v>
      </c>
      <c r="P68" s="2">
        <v>45291</v>
      </c>
      <c r="Q68" t="s">
        <v>209</v>
      </c>
      <c r="R68" s="7" t="s">
        <v>531</v>
      </c>
      <c r="S68" s="5">
        <v>1152000</v>
      </c>
      <c r="T68" s="5">
        <v>1152000</v>
      </c>
      <c r="X68" t="s">
        <v>78</v>
      </c>
      <c r="Z68" t="s">
        <v>210</v>
      </c>
      <c r="AA68" s="2">
        <v>45138</v>
      </c>
      <c r="AB68" s="2">
        <v>45107</v>
      </c>
      <c r="AC68" s="7" t="s">
        <v>571</v>
      </c>
    </row>
    <row r="69" spans="1:29" x14ac:dyDescent="0.25">
      <c r="A69">
        <v>2023</v>
      </c>
      <c r="B69" s="2">
        <v>45017</v>
      </c>
      <c r="C69" s="2">
        <v>45107</v>
      </c>
      <c r="D69" t="s">
        <v>74</v>
      </c>
      <c r="E69" t="s">
        <v>611</v>
      </c>
      <c r="F69" t="s">
        <v>349</v>
      </c>
      <c r="G69" t="s">
        <v>91</v>
      </c>
      <c r="H69" t="s">
        <v>83</v>
      </c>
      <c r="I69" t="s">
        <v>75</v>
      </c>
      <c r="J69" s="4" t="s">
        <v>340</v>
      </c>
      <c r="K69" t="s">
        <v>341</v>
      </c>
      <c r="L69" t="s">
        <v>342</v>
      </c>
      <c r="M69" t="s">
        <v>343</v>
      </c>
      <c r="N69" t="s">
        <v>77</v>
      </c>
      <c r="O69" s="2">
        <v>44937</v>
      </c>
      <c r="P69" s="2">
        <v>45291</v>
      </c>
      <c r="Q69" t="s">
        <v>209</v>
      </c>
      <c r="R69" s="7" t="s">
        <v>532</v>
      </c>
      <c r="S69" s="5">
        <v>1126800</v>
      </c>
      <c r="T69" s="5">
        <v>1126800</v>
      </c>
      <c r="X69" t="s">
        <v>78</v>
      </c>
      <c r="Z69" t="s">
        <v>210</v>
      </c>
      <c r="AA69" s="2">
        <v>45138</v>
      </c>
      <c r="AB69" s="2">
        <v>45107</v>
      </c>
      <c r="AC69" s="7" t="s">
        <v>571</v>
      </c>
    </row>
    <row r="70" spans="1:29" x14ac:dyDescent="0.25">
      <c r="A70">
        <v>2023</v>
      </c>
      <c r="B70" s="2">
        <v>45017</v>
      </c>
      <c r="C70" s="2">
        <v>45107</v>
      </c>
      <c r="D70" t="s">
        <v>74</v>
      </c>
      <c r="E70" t="s">
        <v>612</v>
      </c>
      <c r="F70" t="s">
        <v>349</v>
      </c>
      <c r="G70" t="s">
        <v>91</v>
      </c>
      <c r="H70" t="s">
        <v>83</v>
      </c>
      <c r="I70" t="s">
        <v>75</v>
      </c>
      <c r="J70" s="4" t="s">
        <v>335</v>
      </c>
      <c r="K70" t="s">
        <v>336</v>
      </c>
      <c r="L70" t="s">
        <v>135</v>
      </c>
      <c r="M70" t="s">
        <v>337</v>
      </c>
      <c r="N70" t="s">
        <v>77</v>
      </c>
      <c r="O70" s="2">
        <v>44937</v>
      </c>
      <c r="P70" s="2">
        <v>45291</v>
      </c>
      <c r="Q70" t="s">
        <v>209</v>
      </c>
      <c r="R70" s="7" t="s">
        <v>533</v>
      </c>
      <c r="S70" s="5">
        <v>1126800</v>
      </c>
      <c r="T70" s="5">
        <v>1126800</v>
      </c>
      <c r="X70" t="s">
        <v>78</v>
      </c>
      <c r="Z70" t="s">
        <v>210</v>
      </c>
      <c r="AA70" s="2">
        <v>45138</v>
      </c>
      <c r="AB70" s="2">
        <v>45107</v>
      </c>
      <c r="AC70" s="7" t="s">
        <v>571</v>
      </c>
    </row>
    <row r="71" spans="1:29" x14ac:dyDescent="0.25">
      <c r="A71">
        <v>2023</v>
      </c>
      <c r="B71" s="2">
        <v>45017</v>
      </c>
      <c r="C71" s="2">
        <v>45107</v>
      </c>
      <c r="D71" t="s">
        <v>74</v>
      </c>
      <c r="E71" s="3" t="s">
        <v>613</v>
      </c>
      <c r="F71" t="s">
        <v>350</v>
      </c>
      <c r="G71" t="s">
        <v>91</v>
      </c>
      <c r="H71" t="s">
        <v>83</v>
      </c>
      <c r="I71" t="s">
        <v>75</v>
      </c>
      <c r="J71" s="4" t="s">
        <v>130</v>
      </c>
      <c r="K71" t="s">
        <v>131</v>
      </c>
      <c r="L71" t="s">
        <v>132</v>
      </c>
      <c r="M71" t="s">
        <v>133</v>
      </c>
      <c r="N71" t="s">
        <v>76</v>
      </c>
      <c r="O71" s="2">
        <v>44937</v>
      </c>
      <c r="P71" s="2">
        <v>45291</v>
      </c>
      <c r="Q71" t="s">
        <v>209</v>
      </c>
      <c r="R71" s="7" t="s">
        <v>535</v>
      </c>
      <c r="S71" s="5">
        <v>1940600</v>
      </c>
      <c r="T71" s="5">
        <v>1940600</v>
      </c>
      <c r="X71" t="s">
        <v>78</v>
      </c>
      <c r="Z71" t="s">
        <v>210</v>
      </c>
      <c r="AA71" s="2">
        <v>45138</v>
      </c>
      <c r="AB71" s="2">
        <v>45107</v>
      </c>
      <c r="AC71" s="7" t="s">
        <v>571</v>
      </c>
    </row>
    <row r="72" spans="1:29" x14ac:dyDescent="0.25">
      <c r="A72">
        <v>2023</v>
      </c>
      <c r="B72" s="2">
        <v>45017</v>
      </c>
      <c r="C72" s="2">
        <v>45107</v>
      </c>
      <c r="D72" t="s">
        <v>74</v>
      </c>
      <c r="E72" s="3" t="s">
        <v>614</v>
      </c>
      <c r="F72" t="s">
        <v>351</v>
      </c>
      <c r="G72" t="s">
        <v>91</v>
      </c>
      <c r="H72" t="s">
        <v>83</v>
      </c>
      <c r="I72" t="s">
        <v>75</v>
      </c>
      <c r="J72" s="4" t="s">
        <v>138</v>
      </c>
      <c r="K72" t="s">
        <v>139</v>
      </c>
      <c r="L72" t="s">
        <v>140</v>
      </c>
      <c r="M72" t="s">
        <v>141</v>
      </c>
      <c r="N72" t="s">
        <v>76</v>
      </c>
      <c r="O72" s="2">
        <v>44937</v>
      </c>
      <c r="P72" s="2">
        <v>45291</v>
      </c>
      <c r="Q72" t="s">
        <v>209</v>
      </c>
      <c r="R72" s="7" t="s">
        <v>536</v>
      </c>
      <c r="S72" s="5">
        <v>2197260</v>
      </c>
      <c r="T72" s="5">
        <v>2197260</v>
      </c>
      <c r="X72" t="s">
        <v>78</v>
      </c>
      <c r="Z72" t="s">
        <v>210</v>
      </c>
      <c r="AA72" s="2">
        <v>45138</v>
      </c>
      <c r="AB72" s="2">
        <v>45107</v>
      </c>
      <c r="AC72" s="7" t="s">
        <v>571</v>
      </c>
    </row>
    <row r="73" spans="1:29" x14ac:dyDescent="0.25">
      <c r="A73">
        <v>2023</v>
      </c>
      <c r="B73" s="2">
        <v>45017</v>
      </c>
      <c r="C73" s="2">
        <v>45107</v>
      </c>
      <c r="D73" t="s">
        <v>74</v>
      </c>
      <c r="E73" s="3" t="s">
        <v>615</v>
      </c>
      <c r="F73" t="s">
        <v>352</v>
      </c>
      <c r="G73" t="s">
        <v>91</v>
      </c>
      <c r="H73" t="s">
        <v>83</v>
      </c>
      <c r="I73" t="s">
        <v>75</v>
      </c>
      <c r="J73" s="4" t="s">
        <v>353</v>
      </c>
      <c r="K73" t="s">
        <v>354</v>
      </c>
      <c r="L73" t="s">
        <v>355</v>
      </c>
      <c r="M73" t="s">
        <v>356</v>
      </c>
      <c r="N73" t="s">
        <v>77</v>
      </c>
      <c r="O73" s="2">
        <v>44937</v>
      </c>
      <c r="P73" s="2">
        <v>45291</v>
      </c>
      <c r="Q73" t="s">
        <v>209</v>
      </c>
      <c r="R73" s="7" t="s">
        <v>537</v>
      </c>
      <c r="S73" s="5">
        <v>1082980</v>
      </c>
      <c r="T73" s="5">
        <v>1082980</v>
      </c>
      <c r="X73" t="s">
        <v>78</v>
      </c>
      <c r="Z73" t="s">
        <v>210</v>
      </c>
      <c r="AA73" s="2">
        <v>45138</v>
      </c>
      <c r="AB73" s="2">
        <v>45107</v>
      </c>
      <c r="AC73" s="7" t="s">
        <v>571</v>
      </c>
    </row>
    <row r="74" spans="1:29" x14ac:dyDescent="0.25">
      <c r="A74">
        <v>2023</v>
      </c>
      <c r="B74" s="2">
        <v>45017</v>
      </c>
      <c r="C74" s="2">
        <v>45107</v>
      </c>
      <c r="D74" t="s">
        <v>74</v>
      </c>
      <c r="E74" s="3" t="s">
        <v>616</v>
      </c>
      <c r="F74" t="s">
        <v>357</v>
      </c>
      <c r="G74" t="s">
        <v>91</v>
      </c>
      <c r="H74" t="s">
        <v>83</v>
      </c>
      <c r="I74" t="s">
        <v>75</v>
      </c>
      <c r="J74" s="4" t="s">
        <v>358</v>
      </c>
      <c r="K74" t="s">
        <v>256</v>
      </c>
      <c r="L74" t="s">
        <v>359</v>
      </c>
      <c r="M74" t="s">
        <v>360</v>
      </c>
      <c r="N74" t="s">
        <v>76</v>
      </c>
      <c r="O74" s="2">
        <v>44937</v>
      </c>
      <c r="P74" s="2">
        <v>45291</v>
      </c>
      <c r="Q74" t="s">
        <v>209</v>
      </c>
      <c r="R74" s="7" t="s">
        <v>538</v>
      </c>
      <c r="S74" s="5">
        <v>4356960</v>
      </c>
      <c r="T74" s="5">
        <v>4356960</v>
      </c>
      <c r="X74" t="s">
        <v>78</v>
      </c>
      <c r="Z74" t="s">
        <v>210</v>
      </c>
      <c r="AA74" s="2">
        <v>45138</v>
      </c>
      <c r="AB74" s="2">
        <v>45107</v>
      </c>
      <c r="AC74" s="7" t="s">
        <v>571</v>
      </c>
    </row>
    <row r="75" spans="1:29" x14ac:dyDescent="0.25">
      <c r="A75">
        <v>2023</v>
      </c>
      <c r="B75" s="2">
        <v>45017</v>
      </c>
      <c r="C75" s="2">
        <v>45107</v>
      </c>
      <c r="D75" t="s">
        <v>74</v>
      </c>
      <c r="E75" s="3" t="s">
        <v>617</v>
      </c>
      <c r="F75" t="s">
        <v>361</v>
      </c>
      <c r="G75" t="s">
        <v>91</v>
      </c>
      <c r="H75" t="s">
        <v>83</v>
      </c>
      <c r="I75" t="s">
        <v>75</v>
      </c>
      <c r="J75" s="4" t="s">
        <v>345</v>
      </c>
      <c r="K75" t="s">
        <v>346</v>
      </c>
      <c r="L75" t="s">
        <v>347</v>
      </c>
      <c r="M75" t="s">
        <v>348</v>
      </c>
      <c r="N75" t="s">
        <v>76</v>
      </c>
      <c r="O75" s="2">
        <v>44937</v>
      </c>
      <c r="P75" s="2">
        <v>45291</v>
      </c>
      <c r="Q75" t="s">
        <v>209</v>
      </c>
      <c r="R75" s="7" t="s">
        <v>539</v>
      </c>
      <c r="S75" s="5">
        <v>563400</v>
      </c>
      <c r="T75" s="5">
        <v>563400</v>
      </c>
      <c r="X75" t="s">
        <v>78</v>
      </c>
      <c r="Z75" t="s">
        <v>210</v>
      </c>
      <c r="AA75" s="2">
        <v>45138</v>
      </c>
      <c r="AB75" s="2">
        <v>45107</v>
      </c>
      <c r="AC75" s="7" t="s">
        <v>571</v>
      </c>
    </row>
    <row r="76" spans="1:29" x14ac:dyDescent="0.25">
      <c r="A76">
        <v>2023</v>
      </c>
      <c r="B76" s="2">
        <v>45017</v>
      </c>
      <c r="C76" s="2">
        <v>45107</v>
      </c>
      <c r="D76" t="s">
        <v>74</v>
      </c>
      <c r="E76" s="3" t="s">
        <v>618</v>
      </c>
      <c r="F76" t="s">
        <v>362</v>
      </c>
      <c r="G76" t="s">
        <v>96</v>
      </c>
      <c r="H76" t="s">
        <v>83</v>
      </c>
      <c r="I76" t="s">
        <v>75</v>
      </c>
      <c r="J76" s="4" t="s">
        <v>363</v>
      </c>
      <c r="K76" t="s">
        <v>364</v>
      </c>
      <c r="L76" t="s">
        <v>365</v>
      </c>
      <c r="M76" t="s">
        <v>366</v>
      </c>
      <c r="N76" t="s">
        <v>77</v>
      </c>
      <c r="O76" s="2">
        <v>44937</v>
      </c>
      <c r="P76" s="2">
        <v>45291</v>
      </c>
      <c r="Q76" t="s">
        <v>209</v>
      </c>
      <c r="R76" s="7" t="s">
        <v>540</v>
      </c>
      <c r="S76" s="5">
        <v>3500000</v>
      </c>
      <c r="T76" s="5">
        <v>3500000</v>
      </c>
      <c r="X76" t="s">
        <v>78</v>
      </c>
      <c r="Z76" t="s">
        <v>210</v>
      </c>
      <c r="AA76" s="2">
        <v>45138</v>
      </c>
      <c r="AB76" s="2">
        <v>45107</v>
      </c>
      <c r="AC76" s="7" t="s">
        <v>571</v>
      </c>
    </row>
    <row r="77" spans="1:29" x14ac:dyDescent="0.25">
      <c r="A77">
        <v>2023</v>
      </c>
      <c r="B77" s="2">
        <v>45017</v>
      </c>
      <c r="C77" s="2">
        <v>45107</v>
      </c>
      <c r="D77" t="s">
        <v>74</v>
      </c>
      <c r="E77" s="3" t="s">
        <v>619</v>
      </c>
      <c r="F77" t="s">
        <v>367</v>
      </c>
      <c r="G77" t="s">
        <v>96</v>
      </c>
      <c r="H77" t="s">
        <v>83</v>
      </c>
      <c r="I77" t="s">
        <v>75</v>
      </c>
      <c r="J77" s="4" t="s">
        <v>368</v>
      </c>
      <c r="K77" t="s">
        <v>369</v>
      </c>
      <c r="L77" t="s">
        <v>135</v>
      </c>
      <c r="M77" t="s">
        <v>370</v>
      </c>
      <c r="N77" t="s">
        <v>76</v>
      </c>
      <c r="O77" s="2">
        <v>44943</v>
      </c>
      <c r="P77" s="2">
        <v>45291</v>
      </c>
      <c r="Q77" t="s">
        <v>209</v>
      </c>
      <c r="R77" s="7" t="s">
        <v>541</v>
      </c>
      <c r="S77" s="5">
        <v>2000000</v>
      </c>
      <c r="T77" s="5">
        <v>2000000</v>
      </c>
      <c r="X77" t="s">
        <v>78</v>
      </c>
      <c r="Z77" t="s">
        <v>210</v>
      </c>
      <c r="AA77" s="2">
        <v>45138</v>
      </c>
      <c r="AB77" s="2">
        <v>45107</v>
      </c>
      <c r="AC77" s="7" t="s">
        <v>571</v>
      </c>
    </row>
    <row r="78" spans="1:29" x14ac:dyDescent="0.25">
      <c r="A78">
        <v>2023</v>
      </c>
      <c r="B78" s="2">
        <v>45017</v>
      </c>
      <c r="C78" s="2">
        <v>45107</v>
      </c>
      <c r="D78" t="s">
        <v>74</v>
      </c>
      <c r="E78" s="3" t="s">
        <v>620</v>
      </c>
      <c r="F78" t="s">
        <v>371</v>
      </c>
      <c r="G78" t="s">
        <v>96</v>
      </c>
      <c r="H78" t="s">
        <v>83</v>
      </c>
      <c r="I78" t="s">
        <v>75</v>
      </c>
      <c r="J78" s="4" t="s">
        <v>372</v>
      </c>
      <c r="K78" t="s">
        <v>373</v>
      </c>
      <c r="L78" t="s">
        <v>374</v>
      </c>
      <c r="M78" t="s">
        <v>375</v>
      </c>
      <c r="N78" t="s">
        <v>76</v>
      </c>
      <c r="O78" s="2">
        <v>44943</v>
      </c>
      <c r="P78" s="2">
        <v>45291</v>
      </c>
      <c r="Q78" t="s">
        <v>209</v>
      </c>
      <c r="R78" s="7" t="s">
        <v>542</v>
      </c>
      <c r="S78" s="5">
        <v>150000</v>
      </c>
      <c r="T78" s="5">
        <v>150000</v>
      </c>
      <c r="X78" t="s">
        <v>78</v>
      </c>
      <c r="Z78" t="s">
        <v>210</v>
      </c>
      <c r="AA78" s="2">
        <v>45138</v>
      </c>
      <c r="AB78" s="2">
        <v>45107</v>
      </c>
      <c r="AC78" s="7" t="s">
        <v>571</v>
      </c>
    </row>
    <row r="79" spans="1:29" x14ac:dyDescent="0.25">
      <c r="A79">
        <v>2023</v>
      </c>
      <c r="B79" s="2">
        <v>45017</v>
      </c>
      <c r="C79" s="2">
        <v>45107</v>
      </c>
      <c r="D79" t="s">
        <v>74</v>
      </c>
      <c r="E79" s="3" t="s">
        <v>621</v>
      </c>
      <c r="F79" t="s">
        <v>379</v>
      </c>
      <c r="G79" t="s">
        <v>96</v>
      </c>
      <c r="H79" t="s">
        <v>83</v>
      </c>
      <c r="I79" t="s">
        <v>75</v>
      </c>
      <c r="J79" s="4" t="s">
        <v>376</v>
      </c>
      <c r="K79" t="s">
        <v>177</v>
      </c>
      <c r="L79" t="s">
        <v>377</v>
      </c>
      <c r="M79" t="s">
        <v>378</v>
      </c>
      <c r="N79" t="s">
        <v>77</v>
      </c>
      <c r="O79" s="2">
        <v>44943</v>
      </c>
      <c r="P79" s="2">
        <v>45291</v>
      </c>
      <c r="Q79" t="s">
        <v>209</v>
      </c>
      <c r="R79" s="7" t="s">
        <v>543</v>
      </c>
      <c r="S79" s="5">
        <v>10000000</v>
      </c>
      <c r="T79" s="5">
        <v>10000000</v>
      </c>
      <c r="X79" t="s">
        <v>78</v>
      </c>
      <c r="Z79" t="s">
        <v>210</v>
      </c>
      <c r="AA79" s="2">
        <v>45138</v>
      </c>
      <c r="AB79" s="2">
        <v>45107</v>
      </c>
      <c r="AC79" s="7" t="s">
        <v>571</v>
      </c>
    </row>
    <row r="80" spans="1:29" x14ac:dyDescent="0.25">
      <c r="A80">
        <v>2023</v>
      </c>
      <c r="B80" s="2">
        <v>45017</v>
      </c>
      <c r="C80" s="2">
        <v>45107</v>
      </c>
      <c r="D80" t="s">
        <v>74</v>
      </c>
      <c r="E80" s="3" t="s">
        <v>622</v>
      </c>
      <c r="F80" t="s">
        <v>380</v>
      </c>
      <c r="G80" t="s">
        <v>339</v>
      </c>
      <c r="H80" t="s">
        <v>83</v>
      </c>
      <c r="I80" t="s">
        <v>75</v>
      </c>
      <c r="J80" s="4" t="s">
        <v>381</v>
      </c>
      <c r="K80" t="s">
        <v>382</v>
      </c>
      <c r="L80" t="s">
        <v>383</v>
      </c>
      <c r="M80" t="s">
        <v>384</v>
      </c>
      <c r="N80" t="s">
        <v>76</v>
      </c>
      <c r="O80" s="2">
        <v>44964</v>
      </c>
      <c r="P80" s="2">
        <v>45291</v>
      </c>
      <c r="Q80" t="s">
        <v>209</v>
      </c>
      <c r="R80" s="7" t="s">
        <v>544</v>
      </c>
      <c r="S80" s="5">
        <v>260400</v>
      </c>
      <c r="T80" s="5">
        <v>260400</v>
      </c>
      <c r="X80" t="s">
        <v>78</v>
      </c>
      <c r="Z80" t="s">
        <v>210</v>
      </c>
      <c r="AA80" s="2">
        <v>45138</v>
      </c>
      <c r="AB80" s="2">
        <v>45107</v>
      </c>
      <c r="AC80" s="7" t="s">
        <v>571</v>
      </c>
    </row>
    <row r="81" spans="1:29" x14ac:dyDescent="0.25">
      <c r="A81">
        <v>2023</v>
      </c>
      <c r="B81" s="2">
        <v>45017</v>
      </c>
      <c r="C81" s="2">
        <v>45107</v>
      </c>
      <c r="D81" t="s">
        <v>74</v>
      </c>
      <c r="E81" s="3" t="s">
        <v>623</v>
      </c>
      <c r="F81" t="s">
        <v>385</v>
      </c>
      <c r="G81" t="s">
        <v>91</v>
      </c>
      <c r="H81" t="s">
        <v>83</v>
      </c>
      <c r="I81" t="s">
        <v>75</v>
      </c>
      <c r="J81" s="4" t="s">
        <v>386</v>
      </c>
      <c r="K81" t="s">
        <v>387</v>
      </c>
      <c r="L81" t="s">
        <v>388</v>
      </c>
      <c r="M81" t="s">
        <v>389</v>
      </c>
      <c r="N81" t="s">
        <v>77</v>
      </c>
      <c r="O81" s="2">
        <v>44964</v>
      </c>
      <c r="P81" s="2">
        <v>45291</v>
      </c>
      <c r="Q81" t="s">
        <v>209</v>
      </c>
      <c r="R81" s="7" t="s">
        <v>545</v>
      </c>
      <c r="S81" s="5">
        <v>1003400</v>
      </c>
      <c r="T81" s="5">
        <v>1003400</v>
      </c>
      <c r="X81" t="s">
        <v>78</v>
      </c>
      <c r="Z81" t="s">
        <v>210</v>
      </c>
      <c r="AA81" s="2">
        <v>45138</v>
      </c>
      <c r="AB81" s="2">
        <v>45107</v>
      </c>
      <c r="AC81" s="7" t="s">
        <v>571</v>
      </c>
    </row>
    <row r="82" spans="1:29" x14ac:dyDescent="0.25">
      <c r="A82">
        <v>2023</v>
      </c>
      <c r="B82" s="2">
        <v>45017</v>
      </c>
      <c r="C82" s="2">
        <v>45107</v>
      </c>
      <c r="D82" t="s">
        <v>74</v>
      </c>
      <c r="E82" s="3" t="s">
        <v>624</v>
      </c>
      <c r="F82" t="s">
        <v>499</v>
      </c>
      <c r="G82" t="s">
        <v>96</v>
      </c>
      <c r="I82" t="s">
        <v>75</v>
      </c>
      <c r="J82" s="4" t="s">
        <v>500</v>
      </c>
      <c r="K82" t="s">
        <v>501</v>
      </c>
      <c r="L82" t="s">
        <v>502</v>
      </c>
      <c r="M82" t="s">
        <v>503</v>
      </c>
      <c r="N82" t="s">
        <v>77</v>
      </c>
      <c r="O82" s="2">
        <v>44972</v>
      </c>
      <c r="P82" s="2">
        <v>45291</v>
      </c>
      <c r="Q82" t="s">
        <v>209</v>
      </c>
      <c r="R82" s="7" t="s">
        <v>548</v>
      </c>
      <c r="S82" s="5">
        <v>1203200</v>
      </c>
      <c r="T82" s="5">
        <v>1203200</v>
      </c>
      <c r="X82" t="s">
        <v>78</v>
      </c>
      <c r="Z82" t="s">
        <v>210</v>
      </c>
      <c r="AA82" s="2">
        <v>45138</v>
      </c>
      <c r="AB82" s="2">
        <v>45107</v>
      </c>
      <c r="AC82" s="7" t="s">
        <v>571</v>
      </c>
    </row>
    <row r="83" spans="1:29" x14ac:dyDescent="0.25">
      <c r="A83">
        <v>2023</v>
      </c>
      <c r="B83" s="2">
        <v>45017</v>
      </c>
      <c r="C83" s="2">
        <v>45107</v>
      </c>
      <c r="D83" t="s">
        <v>74</v>
      </c>
      <c r="E83" s="3" t="s">
        <v>625</v>
      </c>
      <c r="F83" t="s">
        <v>390</v>
      </c>
      <c r="G83" t="s">
        <v>96</v>
      </c>
      <c r="H83" t="s">
        <v>83</v>
      </c>
      <c r="I83" t="s">
        <v>75</v>
      </c>
      <c r="J83" s="4" t="s">
        <v>391</v>
      </c>
      <c r="K83" t="s">
        <v>392</v>
      </c>
      <c r="L83" t="s">
        <v>148</v>
      </c>
      <c r="M83" t="s">
        <v>393</v>
      </c>
      <c r="N83" t="s">
        <v>76</v>
      </c>
      <c r="O83" s="2">
        <v>44972</v>
      </c>
      <c r="P83" s="2">
        <v>45291</v>
      </c>
      <c r="Q83" t="s">
        <v>209</v>
      </c>
      <c r="R83" s="7" t="s">
        <v>546</v>
      </c>
      <c r="S83" s="5">
        <v>3800525.27</v>
      </c>
      <c r="T83" s="5">
        <v>3800525.27</v>
      </c>
      <c r="X83" t="s">
        <v>78</v>
      </c>
      <c r="Z83" t="s">
        <v>210</v>
      </c>
      <c r="AA83" s="2">
        <v>45138</v>
      </c>
      <c r="AB83" s="2">
        <v>45107</v>
      </c>
      <c r="AC83" s="7" t="s">
        <v>571</v>
      </c>
    </row>
    <row r="84" spans="1:29" x14ac:dyDescent="0.25">
      <c r="A84">
        <v>2023</v>
      </c>
      <c r="B84" s="2">
        <v>45017</v>
      </c>
      <c r="C84" s="2">
        <v>45107</v>
      </c>
      <c r="D84" t="s">
        <v>74</v>
      </c>
      <c r="E84" s="3" t="s">
        <v>626</v>
      </c>
      <c r="F84" t="s">
        <v>394</v>
      </c>
      <c r="G84" t="s">
        <v>96</v>
      </c>
      <c r="H84" t="s">
        <v>83</v>
      </c>
      <c r="I84" t="s">
        <v>75</v>
      </c>
      <c r="J84" s="4" t="s">
        <v>118</v>
      </c>
      <c r="K84" t="s">
        <v>131</v>
      </c>
      <c r="L84" t="s">
        <v>395</v>
      </c>
      <c r="M84" t="s">
        <v>396</v>
      </c>
      <c r="N84" t="s">
        <v>77</v>
      </c>
      <c r="O84" s="2">
        <v>44972</v>
      </c>
      <c r="P84" s="2">
        <v>45291</v>
      </c>
      <c r="Q84" t="s">
        <v>209</v>
      </c>
      <c r="R84" s="7" t="s">
        <v>547</v>
      </c>
      <c r="S84" s="5">
        <v>2510000</v>
      </c>
      <c r="T84" s="5">
        <v>2510000</v>
      </c>
      <c r="X84" t="s">
        <v>78</v>
      </c>
      <c r="Z84" t="s">
        <v>210</v>
      </c>
      <c r="AA84" s="2">
        <v>45138</v>
      </c>
      <c r="AB84" s="2">
        <v>45107</v>
      </c>
      <c r="AC84" s="7" t="s">
        <v>571</v>
      </c>
    </row>
    <row r="85" spans="1:29" x14ac:dyDescent="0.25">
      <c r="A85">
        <v>2023</v>
      </c>
      <c r="B85" s="2">
        <v>45017</v>
      </c>
      <c r="C85" s="2">
        <v>45107</v>
      </c>
      <c r="D85" t="s">
        <v>74</v>
      </c>
      <c r="E85" s="3" t="s">
        <v>646</v>
      </c>
      <c r="F85" t="s">
        <v>397</v>
      </c>
      <c r="G85" t="s">
        <v>96</v>
      </c>
      <c r="H85" t="s">
        <v>83</v>
      </c>
      <c r="I85" t="s">
        <v>75</v>
      </c>
      <c r="J85" s="4" t="s">
        <v>398</v>
      </c>
      <c r="K85" t="s">
        <v>399</v>
      </c>
      <c r="L85" t="s">
        <v>400</v>
      </c>
      <c r="M85" t="s">
        <v>401</v>
      </c>
      <c r="N85" t="s">
        <v>76</v>
      </c>
      <c r="O85" s="2">
        <v>44986</v>
      </c>
      <c r="P85" s="2">
        <v>45291</v>
      </c>
      <c r="Q85" t="s">
        <v>209</v>
      </c>
      <c r="R85" s="7" t="s">
        <v>549</v>
      </c>
      <c r="S85" s="5">
        <v>300000</v>
      </c>
      <c r="T85" s="5">
        <v>300000</v>
      </c>
      <c r="X85" t="s">
        <v>78</v>
      </c>
      <c r="Z85" t="s">
        <v>210</v>
      </c>
      <c r="AA85" s="2">
        <v>45138</v>
      </c>
      <c r="AB85" s="2">
        <v>45107</v>
      </c>
      <c r="AC85" s="7" t="s">
        <v>571</v>
      </c>
    </row>
    <row r="86" spans="1:29" x14ac:dyDescent="0.25">
      <c r="A86">
        <v>2023</v>
      </c>
      <c r="B86" s="2">
        <v>45017</v>
      </c>
      <c r="C86" s="2">
        <v>45107</v>
      </c>
      <c r="D86" t="s">
        <v>74</v>
      </c>
      <c r="E86" s="3" t="s">
        <v>645</v>
      </c>
      <c r="F86" t="s">
        <v>402</v>
      </c>
      <c r="G86" t="s">
        <v>96</v>
      </c>
      <c r="H86" t="s">
        <v>83</v>
      </c>
      <c r="I86" t="s">
        <v>75</v>
      </c>
      <c r="J86" s="4" t="s">
        <v>172</v>
      </c>
      <c r="K86" t="s">
        <v>173</v>
      </c>
      <c r="L86" t="s">
        <v>174</v>
      </c>
      <c r="M86" t="s">
        <v>175</v>
      </c>
      <c r="N86" t="s">
        <v>76</v>
      </c>
      <c r="O86" s="2">
        <v>44986</v>
      </c>
      <c r="P86" s="2">
        <v>45291</v>
      </c>
      <c r="Q86" t="s">
        <v>209</v>
      </c>
      <c r="R86" s="7" t="s">
        <v>550</v>
      </c>
      <c r="S86" s="5">
        <v>713400</v>
      </c>
      <c r="T86" s="5">
        <v>713400</v>
      </c>
      <c r="X86" t="s">
        <v>78</v>
      </c>
      <c r="Z86" t="s">
        <v>210</v>
      </c>
      <c r="AA86" s="2">
        <v>45138</v>
      </c>
      <c r="AB86" s="2">
        <v>45107</v>
      </c>
      <c r="AC86" s="7" t="s">
        <v>571</v>
      </c>
    </row>
    <row r="87" spans="1:29" x14ac:dyDescent="0.25">
      <c r="A87">
        <v>2023</v>
      </c>
      <c r="B87" s="2">
        <v>45017</v>
      </c>
      <c r="C87" s="2">
        <v>45107</v>
      </c>
      <c r="D87" t="s">
        <v>74</v>
      </c>
      <c r="E87" s="3" t="s">
        <v>644</v>
      </c>
      <c r="F87" t="s">
        <v>403</v>
      </c>
      <c r="G87" t="s">
        <v>339</v>
      </c>
      <c r="H87" t="s">
        <v>83</v>
      </c>
      <c r="I87" t="s">
        <v>75</v>
      </c>
      <c r="J87" s="4" t="s">
        <v>381</v>
      </c>
      <c r="K87" t="s">
        <v>382</v>
      </c>
      <c r="L87" t="s">
        <v>383</v>
      </c>
      <c r="M87" t="s">
        <v>384</v>
      </c>
      <c r="N87" t="s">
        <v>76</v>
      </c>
      <c r="O87" s="2">
        <v>44986</v>
      </c>
      <c r="P87" s="2">
        <v>45291</v>
      </c>
      <c r="Q87" t="s">
        <v>209</v>
      </c>
      <c r="R87" s="7" t="s">
        <v>551</v>
      </c>
      <c r="S87" s="5">
        <v>661200</v>
      </c>
      <c r="T87" s="5">
        <v>661200</v>
      </c>
      <c r="X87" t="s">
        <v>78</v>
      </c>
      <c r="Z87" t="s">
        <v>210</v>
      </c>
      <c r="AA87" s="2">
        <v>45138</v>
      </c>
      <c r="AB87" s="2">
        <v>45107</v>
      </c>
      <c r="AC87" s="7" t="s">
        <v>571</v>
      </c>
    </row>
    <row r="88" spans="1:29" x14ac:dyDescent="0.25">
      <c r="A88">
        <v>2023</v>
      </c>
      <c r="B88" s="2">
        <v>45017</v>
      </c>
      <c r="C88" s="2">
        <v>45107</v>
      </c>
      <c r="D88" t="s">
        <v>74</v>
      </c>
      <c r="E88" s="3" t="s">
        <v>643</v>
      </c>
      <c r="F88" t="s">
        <v>404</v>
      </c>
      <c r="G88" t="s">
        <v>91</v>
      </c>
      <c r="H88" t="s">
        <v>83</v>
      </c>
      <c r="I88" t="s">
        <v>75</v>
      </c>
      <c r="J88" s="4" t="s">
        <v>405</v>
      </c>
      <c r="K88" t="s">
        <v>406</v>
      </c>
      <c r="L88" t="s">
        <v>407</v>
      </c>
      <c r="M88" t="s">
        <v>408</v>
      </c>
      <c r="N88" t="s">
        <v>76</v>
      </c>
      <c r="O88" s="2">
        <v>44986</v>
      </c>
      <c r="P88" s="2">
        <v>45291</v>
      </c>
      <c r="Q88" t="s">
        <v>209</v>
      </c>
      <c r="R88" s="7" t="s">
        <v>552</v>
      </c>
      <c r="S88" s="5">
        <v>962000</v>
      </c>
      <c r="T88" s="5">
        <v>962000</v>
      </c>
      <c r="X88" t="s">
        <v>78</v>
      </c>
      <c r="Z88" t="s">
        <v>210</v>
      </c>
      <c r="AA88" s="2">
        <v>45138</v>
      </c>
      <c r="AB88" s="2">
        <v>45107</v>
      </c>
      <c r="AC88" s="7" t="s">
        <v>571</v>
      </c>
    </row>
    <row r="89" spans="1:29" x14ac:dyDescent="0.25">
      <c r="A89">
        <v>2023</v>
      </c>
      <c r="B89" s="2">
        <v>45017</v>
      </c>
      <c r="C89" s="2">
        <v>45107</v>
      </c>
      <c r="D89" t="s">
        <v>74</v>
      </c>
      <c r="E89" s="3" t="s">
        <v>642</v>
      </c>
      <c r="F89" t="s">
        <v>409</v>
      </c>
      <c r="G89" t="s">
        <v>91</v>
      </c>
      <c r="H89" t="s">
        <v>83</v>
      </c>
      <c r="I89" t="s">
        <v>75</v>
      </c>
      <c r="J89" s="4" t="s">
        <v>410</v>
      </c>
      <c r="K89" t="s">
        <v>411</v>
      </c>
      <c r="L89" t="s">
        <v>412</v>
      </c>
      <c r="M89" t="s">
        <v>413</v>
      </c>
      <c r="N89" t="s">
        <v>76</v>
      </c>
      <c r="O89" s="2">
        <v>44986</v>
      </c>
      <c r="P89" s="2">
        <v>45291</v>
      </c>
      <c r="Q89" t="s">
        <v>209</v>
      </c>
      <c r="R89" s="7" t="s">
        <v>553</v>
      </c>
      <c r="S89" s="5">
        <v>7372560</v>
      </c>
      <c r="T89" s="5">
        <v>7372560</v>
      </c>
      <c r="X89" t="s">
        <v>78</v>
      </c>
      <c r="Z89" t="s">
        <v>210</v>
      </c>
      <c r="AA89" s="2">
        <v>45138</v>
      </c>
      <c r="AB89" s="2">
        <v>45107</v>
      </c>
      <c r="AC89" s="7" t="s">
        <v>571</v>
      </c>
    </row>
    <row r="90" spans="1:29" x14ac:dyDescent="0.25">
      <c r="A90">
        <v>2023</v>
      </c>
      <c r="B90" s="2">
        <v>45017</v>
      </c>
      <c r="C90" s="2">
        <v>45107</v>
      </c>
      <c r="D90" t="s">
        <v>74</v>
      </c>
      <c r="E90" s="3" t="s">
        <v>641</v>
      </c>
      <c r="F90" t="s">
        <v>414</v>
      </c>
      <c r="G90" t="s">
        <v>415</v>
      </c>
      <c r="H90" t="s">
        <v>83</v>
      </c>
      <c r="I90" t="s">
        <v>75</v>
      </c>
      <c r="J90" s="4" t="s">
        <v>416</v>
      </c>
      <c r="K90" t="s">
        <v>417</v>
      </c>
      <c r="L90" t="s">
        <v>418</v>
      </c>
      <c r="M90" t="s">
        <v>419</v>
      </c>
      <c r="N90" t="s">
        <v>77</v>
      </c>
      <c r="O90" s="2">
        <v>44986</v>
      </c>
      <c r="P90" s="2">
        <v>45291</v>
      </c>
      <c r="Q90" t="s">
        <v>209</v>
      </c>
      <c r="R90" s="7" t="s">
        <v>554</v>
      </c>
      <c r="S90" s="5">
        <v>2700000</v>
      </c>
      <c r="T90" s="5">
        <v>2700000</v>
      </c>
      <c r="X90" t="s">
        <v>78</v>
      </c>
      <c r="Z90" t="s">
        <v>210</v>
      </c>
      <c r="AA90" s="2">
        <v>45138</v>
      </c>
      <c r="AB90" s="2">
        <v>45107</v>
      </c>
      <c r="AC90" s="7" t="s">
        <v>571</v>
      </c>
    </row>
    <row r="91" spans="1:29" x14ac:dyDescent="0.25">
      <c r="A91">
        <v>2023</v>
      </c>
      <c r="B91" s="2">
        <v>45017</v>
      </c>
      <c r="C91" s="2">
        <v>45107</v>
      </c>
      <c r="D91" t="s">
        <v>74</v>
      </c>
      <c r="E91" s="3" t="s">
        <v>640</v>
      </c>
      <c r="F91" t="s">
        <v>420</v>
      </c>
      <c r="G91" t="s">
        <v>96</v>
      </c>
      <c r="H91" t="s">
        <v>83</v>
      </c>
      <c r="I91" t="s">
        <v>75</v>
      </c>
      <c r="J91" s="4" t="s">
        <v>423</v>
      </c>
      <c r="K91" t="s">
        <v>421</v>
      </c>
      <c r="L91" t="s">
        <v>422</v>
      </c>
      <c r="M91" t="s">
        <v>424</v>
      </c>
      <c r="N91" t="s">
        <v>76</v>
      </c>
      <c r="O91" s="2">
        <v>45002</v>
      </c>
      <c r="P91" s="2">
        <v>45291</v>
      </c>
      <c r="Q91" t="s">
        <v>209</v>
      </c>
      <c r="R91" s="7" t="s">
        <v>555</v>
      </c>
      <c r="S91" s="5">
        <v>50000</v>
      </c>
      <c r="T91" s="5">
        <v>500000</v>
      </c>
      <c r="X91" t="s">
        <v>78</v>
      </c>
      <c r="Z91" t="s">
        <v>210</v>
      </c>
      <c r="AA91" s="2">
        <v>45138</v>
      </c>
      <c r="AB91" s="2">
        <v>45107</v>
      </c>
      <c r="AC91" s="7" t="s">
        <v>571</v>
      </c>
    </row>
    <row r="92" spans="1:29" x14ac:dyDescent="0.25">
      <c r="A92">
        <v>2023</v>
      </c>
      <c r="B92" s="2">
        <v>45017</v>
      </c>
      <c r="C92" s="2">
        <v>45107</v>
      </c>
      <c r="D92" t="s">
        <v>74</v>
      </c>
      <c r="E92" s="3" t="s">
        <v>639</v>
      </c>
      <c r="F92" t="s">
        <v>425</v>
      </c>
      <c r="G92" t="s">
        <v>96</v>
      </c>
      <c r="H92" t="s">
        <v>83</v>
      </c>
      <c r="I92" t="s">
        <v>75</v>
      </c>
      <c r="J92" s="4" t="s">
        <v>426</v>
      </c>
      <c r="K92" t="s">
        <v>427</v>
      </c>
      <c r="L92" t="s">
        <v>428</v>
      </c>
      <c r="M92" t="s">
        <v>429</v>
      </c>
      <c r="N92" t="s">
        <v>77</v>
      </c>
      <c r="O92" s="2">
        <v>45002</v>
      </c>
      <c r="P92" s="2">
        <v>45291</v>
      </c>
      <c r="Q92" t="s">
        <v>209</v>
      </c>
      <c r="R92" s="7" t="s">
        <v>556</v>
      </c>
      <c r="S92" s="5">
        <v>3000000</v>
      </c>
      <c r="T92" s="5">
        <v>3000000</v>
      </c>
      <c r="X92" t="s">
        <v>78</v>
      </c>
      <c r="Z92" t="s">
        <v>210</v>
      </c>
      <c r="AA92" s="2">
        <v>45138</v>
      </c>
      <c r="AB92" s="2">
        <v>45107</v>
      </c>
      <c r="AC92" s="7" t="s">
        <v>571</v>
      </c>
    </row>
    <row r="93" spans="1:29" x14ac:dyDescent="0.25">
      <c r="A93">
        <v>2023</v>
      </c>
      <c r="B93" s="2">
        <v>45017</v>
      </c>
      <c r="C93" s="2">
        <v>45107</v>
      </c>
      <c r="D93" t="s">
        <v>74</v>
      </c>
      <c r="E93" s="3" t="s">
        <v>638</v>
      </c>
      <c r="F93" t="s">
        <v>430</v>
      </c>
      <c r="G93" t="s">
        <v>96</v>
      </c>
      <c r="H93" t="s">
        <v>83</v>
      </c>
      <c r="I93" t="s">
        <v>75</v>
      </c>
      <c r="J93" s="4" t="s">
        <v>431</v>
      </c>
      <c r="K93" t="s">
        <v>184</v>
      </c>
      <c r="L93" t="s">
        <v>432</v>
      </c>
      <c r="M93" t="s">
        <v>433</v>
      </c>
      <c r="N93" t="s">
        <v>76</v>
      </c>
      <c r="O93" s="2">
        <v>45002</v>
      </c>
      <c r="P93" s="2">
        <v>45291</v>
      </c>
      <c r="Q93" t="s">
        <v>209</v>
      </c>
      <c r="R93" s="7" t="s">
        <v>557</v>
      </c>
      <c r="S93" s="5">
        <v>1500000</v>
      </c>
      <c r="T93" s="5">
        <v>1500000</v>
      </c>
      <c r="X93" t="s">
        <v>78</v>
      </c>
      <c r="Z93" t="s">
        <v>210</v>
      </c>
      <c r="AA93" s="2">
        <v>45138</v>
      </c>
      <c r="AB93" s="2">
        <v>45107</v>
      </c>
      <c r="AC93" s="7" t="s">
        <v>571</v>
      </c>
    </row>
    <row r="94" spans="1:29" x14ac:dyDescent="0.25">
      <c r="A94">
        <v>2023</v>
      </c>
      <c r="B94" s="2">
        <v>45017</v>
      </c>
      <c r="C94" s="2">
        <v>45107</v>
      </c>
      <c r="D94" t="s">
        <v>74</v>
      </c>
      <c r="E94" t="s">
        <v>637</v>
      </c>
      <c r="F94" t="s">
        <v>434</v>
      </c>
      <c r="G94" t="s">
        <v>96</v>
      </c>
      <c r="H94" t="s">
        <v>83</v>
      </c>
      <c r="I94" t="s">
        <v>75</v>
      </c>
      <c r="J94" s="4" t="s">
        <v>172</v>
      </c>
      <c r="K94" t="s">
        <v>173</v>
      </c>
      <c r="L94" t="s">
        <v>174</v>
      </c>
      <c r="M94" t="s">
        <v>175</v>
      </c>
      <c r="N94" t="s">
        <v>76</v>
      </c>
      <c r="O94" s="2">
        <v>45006</v>
      </c>
      <c r="P94" s="2">
        <v>45291</v>
      </c>
      <c r="Q94" t="s">
        <v>209</v>
      </c>
      <c r="R94" s="7" t="s">
        <v>558</v>
      </c>
      <c r="S94" s="5">
        <v>994700</v>
      </c>
      <c r="T94" s="5">
        <v>994700</v>
      </c>
      <c r="X94" t="s">
        <v>78</v>
      </c>
      <c r="Z94" t="s">
        <v>210</v>
      </c>
      <c r="AA94" s="2">
        <v>45138</v>
      </c>
      <c r="AB94" s="2">
        <v>45107</v>
      </c>
      <c r="AC94" s="7" t="s">
        <v>571</v>
      </c>
    </row>
    <row r="95" spans="1:29" x14ac:dyDescent="0.25">
      <c r="A95">
        <v>2023</v>
      </c>
      <c r="B95" s="2">
        <v>45017</v>
      </c>
      <c r="C95" s="2">
        <v>45107</v>
      </c>
      <c r="D95" t="s">
        <v>74</v>
      </c>
      <c r="E95" s="3" t="s">
        <v>636</v>
      </c>
      <c r="F95" t="s">
        <v>435</v>
      </c>
      <c r="G95" t="s">
        <v>96</v>
      </c>
      <c r="H95" t="s">
        <v>83</v>
      </c>
      <c r="I95" t="s">
        <v>75</v>
      </c>
      <c r="J95" s="4" t="s">
        <v>436</v>
      </c>
      <c r="K95" t="s">
        <v>177</v>
      </c>
      <c r="L95" t="s">
        <v>437</v>
      </c>
      <c r="M95" t="s">
        <v>438</v>
      </c>
      <c r="N95" t="s">
        <v>76</v>
      </c>
      <c r="O95" s="2">
        <v>45006</v>
      </c>
      <c r="P95" s="2">
        <v>45291</v>
      </c>
      <c r="Q95" t="s">
        <v>209</v>
      </c>
      <c r="R95" s="7" t="s">
        <v>559</v>
      </c>
      <c r="S95" s="5">
        <v>498041.82</v>
      </c>
      <c r="T95" s="5">
        <v>498041.82</v>
      </c>
      <c r="X95" t="s">
        <v>78</v>
      </c>
      <c r="Z95" t="s">
        <v>210</v>
      </c>
      <c r="AA95" s="2">
        <v>45138</v>
      </c>
      <c r="AB95" s="2">
        <v>45107</v>
      </c>
      <c r="AC95" s="7" t="s">
        <v>571</v>
      </c>
    </row>
    <row r="96" spans="1:29" x14ac:dyDescent="0.25">
      <c r="A96">
        <v>2023</v>
      </c>
      <c r="B96" s="2">
        <v>45017</v>
      </c>
      <c r="C96" s="2">
        <v>45107</v>
      </c>
      <c r="D96" t="s">
        <v>74</v>
      </c>
      <c r="E96" s="3" t="s">
        <v>635</v>
      </c>
      <c r="F96" t="s">
        <v>439</v>
      </c>
      <c r="G96" t="s">
        <v>96</v>
      </c>
      <c r="H96" t="s">
        <v>83</v>
      </c>
      <c r="I96" t="s">
        <v>75</v>
      </c>
      <c r="J96" s="4" t="s">
        <v>191</v>
      </c>
      <c r="K96" t="s">
        <v>192</v>
      </c>
      <c r="L96" t="s">
        <v>193</v>
      </c>
      <c r="M96" t="s">
        <v>194</v>
      </c>
      <c r="N96" t="s">
        <v>77</v>
      </c>
      <c r="O96" s="2">
        <v>45006</v>
      </c>
      <c r="P96" s="2">
        <v>45291</v>
      </c>
      <c r="Q96" t="s">
        <v>209</v>
      </c>
      <c r="R96" s="7" t="s">
        <v>560</v>
      </c>
      <c r="S96" s="5">
        <v>158729.97</v>
      </c>
      <c r="T96" s="5">
        <v>158729.97</v>
      </c>
      <c r="X96" t="s">
        <v>78</v>
      </c>
      <c r="Z96" t="s">
        <v>210</v>
      </c>
      <c r="AA96" s="2">
        <v>45138</v>
      </c>
      <c r="AB96" s="2">
        <v>45107</v>
      </c>
      <c r="AC96" s="7" t="s">
        <v>571</v>
      </c>
    </row>
    <row r="97" spans="1:29" x14ac:dyDescent="0.25">
      <c r="A97">
        <v>2023</v>
      </c>
      <c r="B97" s="2">
        <v>45017</v>
      </c>
      <c r="C97" s="2">
        <v>45107</v>
      </c>
      <c r="D97" t="s">
        <v>74</v>
      </c>
      <c r="E97" s="3" t="s">
        <v>634</v>
      </c>
      <c r="F97" t="s">
        <v>440</v>
      </c>
      <c r="G97" t="s">
        <v>96</v>
      </c>
      <c r="H97" t="s">
        <v>83</v>
      </c>
      <c r="I97" t="s">
        <v>75</v>
      </c>
      <c r="J97" s="4" t="s">
        <v>441</v>
      </c>
      <c r="K97" t="s">
        <v>188</v>
      </c>
      <c r="L97" t="s">
        <v>189</v>
      </c>
      <c r="M97" t="s">
        <v>190</v>
      </c>
      <c r="N97" t="s">
        <v>76</v>
      </c>
      <c r="O97" s="2">
        <v>45006</v>
      </c>
      <c r="P97" s="2">
        <v>45291</v>
      </c>
      <c r="Q97" t="s">
        <v>209</v>
      </c>
      <c r="R97" s="7" t="s">
        <v>561</v>
      </c>
      <c r="S97" s="5">
        <v>10828592.460000001</v>
      </c>
      <c r="T97" s="5">
        <v>10828592.460000001</v>
      </c>
      <c r="X97" t="s">
        <v>78</v>
      </c>
      <c r="Z97" t="s">
        <v>210</v>
      </c>
      <c r="AA97" s="2">
        <v>45138</v>
      </c>
      <c r="AB97" s="2">
        <v>45107</v>
      </c>
      <c r="AC97" s="7" t="s">
        <v>571</v>
      </c>
    </row>
    <row r="98" spans="1:29" x14ac:dyDescent="0.25">
      <c r="A98">
        <v>2023</v>
      </c>
      <c r="B98" s="2">
        <v>45017</v>
      </c>
      <c r="C98" s="2">
        <v>45107</v>
      </c>
      <c r="D98" t="s">
        <v>74</v>
      </c>
      <c r="E98" s="3" t="s">
        <v>633</v>
      </c>
      <c r="F98" t="s">
        <v>442</v>
      </c>
      <c r="G98" t="s">
        <v>339</v>
      </c>
      <c r="H98" t="s">
        <v>83</v>
      </c>
      <c r="I98" t="s">
        <v>75</v>
      </c>
      <c r="J98" s="4" t="s">
        <v>443</v>
      </c>
      <c r="K98" t="s">
        <v>143</v>
      </c>
      <c r="L98" t="s">
        <v>250</v>
      </c>
      <c r="M98" t="s">
        <v>444</v>
      </c>
      <c r="N98" t="s">
        <v>76</v>
      </c>
      <c r="O98" s="2">
        <v>45009</v>
      </c>
      <c r="P98" s="2">
        <v>45291</v>
      </c>
      <c r="Q98" t="s">
        <v>209</v>
      </c>
      <c r="R98" s="7" t="s">
        <v>562</v>
      </c>
      <c r="S98" s="5">
        <v>751310.2</v>
      </c>
      <c r="T98" s="5">
        <v>751310.2</v>
      </c>
      <c r="X98" t="s">
        <v>78</v>
      </c>
      <c r="Z98" t="s">
        <v>210</v>
      </c>
      <c r="AA98" s="2">
        <v>45138</v>
      </c>
      <c r="AB98" s="2">
        <v>45107</v>
      </c>
      <c r="AC98" s="7" t="s">
        <v>571</v>
      </c>
    </row>
    <row r="99" spans="1:29" x14ac:dyDescent="0.25">
      <c r="A99">
        <v>2023</v>
      </c>
      <c r="B99" s="2">
        <v>45017</v>
      </c>
      <c r="C99" s="2">
        <v>45107</v>
      </c>
      <c r="D99" t="s">
        <v>74</v>
      </c>
      <c r="E99" s="3" t="s">
        <v>632</v>
      </c>
      <c r="F99" t="s">
        <v>445</v>
      </c>
      <c r="G99" t="s">
        <v>96</v>
      </c>
      <c r="H99" t="s">
        <v>83</v>
      </c>
      <c r="I99" t="s">
        <v>75</v>
      </c>
      <c r="J99" s="4" t="s">
        <v>446</v>
      </c>
      <c r="K99" t="s">
        <v>447</v>
      </c>
      <c r="L99" t="s">
        <v>448</v>
      </c>
      <c r="M99" t="s">
        <v>449</v>
      </c>
      <c r="N99" t="s">
        <v>76</v>
      </c>
      <c r="O99" s="2">
        <v>45009</v>
      </c>
      <c r="P99" s="2">
        <v>45291</v>
      </c>
      <c r="Q99" t="s">
        <v>209</v>
      </c>
      <c r="R99" s="7" t="s">
        <v>563</v>
      </c>
      <c r="S99" s="5">
        <v>273611.52000000002</v>
      </c>
      <c r="T99" s="5">
        <v>273611.52000000002</v>
      </c>
      <c r="X99" t="s">
        <v>78</v>
      </c>
      <c r="Z99" t="s">
        <v>210</v>
      </c>
      <c r="AA99" s="2">
        <v>45138</v>
      </c>
      <c r="AB99" s="2">
        <v>45107</v>
      </c>
      <c r="AC99" s="7" t="s">
        <v>571</v>
      </c>
    </row>
    <row r="100" spans="1:29" x14ac:dyDescent="0.25">
      <c r="A100">
        <v>2023</v>
      </c>
      <c r="B100" s="2">
        <v>45017</v>
      </c>
      <c r="C100" s="2">
        <v>45107</v>
      </c>
      <c r="D100" t="s">
        <v>74</v>
      </c>
      <c r="E100" s="3" t="s">
        <v>631</v>
      </c>
      <c r="F100" t="s">
        <v>450</v>
      </c>
      <c r="G100" t="s">
        <v>96</v>
      </c>
      <c r="H100" t="s">
        <v>83</v>
      </c>
      <c r="I100" t="s">
        <v>75</v>
      </c>
      <c r="J100" s="4" t="s">
        <v>451</v>
      </c>
      <c r="K100" t="s">
        <v>452</v>
      </c>
      <c r="L100" t="s">
        <v>453</v>
      </c>
      <c r="M100" t="s">
        <v>454</v>
      </c>
      <c r="N100" t="s">
        <v>77</v>
      </c>
      <c r="O100" s="2">
        <v>45009</v>
      </c>
      <c r="P100" s="2">
        <v>45291</v>
      </c>
      <c r="Q100" t="s">
        <v>209</v>
      </c>
      <c r="R100" s="7" t="s">
        <v>564</v>
      </c>
      <c r="S100" s="5">
        <v>2800000</v>
      </c>
      <c r="T100" s="5">
        <v>2800000</v>
      </c>
      <c r="X100" t="s">
        <v>78</v>
      </c>
      <c r="Z100" t="s">
        <v>210</v>
      </c>
      <c r="AA100" s="2">
        <v>45138</v>
      </c>
      <c r="AB100" s="2">
        <v>45107</v>
      </c>
      <c r="AC100" s="7" t="s">
        <v>571</v>
      </c>
    </row>
    <row r="101" spans="1:29" x14ac:dyDescent="0.25">
      <c r="A101">
        <v>2023</v>
      </c>
      <c r="B101" s="2">
        <v>45017</v>
      </c>
      <c r="C101" s="2">
        <v>45107</v>
      </c>
      <c r="D101" t="s">
        <v>74</v>
      </c>
      <c r="E101" s="3" t="s">
        <v>630</v>
      </c>
      <c r="F101" t="s">
        <v>455</v>
      </c>
      <c r="G101" t="s">
        <v>96</v>
      </c>
      <c r="H101" t="s">
        <v>83</v>
      </c>
      <c r="I101" t="s">
        <v>75</v>
      </c>
      <c r="J101" s="4" t="s">
        <v>456</v>
      </c>
      <c r="K101" t="s">
        <v>457</v>
      </c>
      <c r="L101" t="s">
        <v>177</v>
      </c>
      <c r="M101" t="s">
        <v>458</v>
      </c>
      <c r="N101" t="s">
        <v>76</v>
      </c>
      <c r="O101" s="2">
        <v>45009</v>
      </c>
      <c r="P101" s="2">
        <v>45291</v>
      </c>
      <c r="Q101" t="s">
        <v>209</v>
      </c>
      <c r="R101" s="7" t="s">
        <v>565</v>
      </c>
      <c r="S101" s="5">
        <v>440800</v>
      </c>
      <c r="T101" s="5">
        <v>440800</v>
      </c>
      <c r="X101" t="s">
        <v>78</v>
      </c>
      <c r="Z101" t="s">
        <v>210</v>
      </c>
      <c r="AA101" s="2">
        <v>45138</v>
      </c>
      <c r="AB101" s="2">
        <v>45107</v>
      </c>
      <c r="AC101" s="7" t="s">
        <v>571</v>
      </c>
    </row>
    <row r="102" spans="1:29" x14ac:dyDescent="0.25">
      <c r="A102">
        <v>2023</v>
      </c>
      <c r="B102" s="2">
        <v>45017</v>
      </c>
      <c r="C102" s="2">
        <v>45107</v>
      </c>
      <c r="D102" t="s">
        <v>74</v>
      </c>
      <c r="E102" s="3" t="s">
        <v>629</v>
      </c>
      <c r="F102" t="s">
        <v>459</v>
      </c>
      <c r="G102" t="s">
        <v>96</v>
      </c>
      <c r="H102" t="s">
        <v>83</v>
      </c>
      <c r="I102" t="s">
        <v>75</v>
      </c>
      <c r="J102" s="4" t="s">
        <v>376</v>
      </c>
      <c r="K102" t="s">
        <v>177</v>
      </c>
      <c r="L102" t="s">
        <v>377</v>
      </c>
      <c r="M102" t="s">
        <v>460</v>
      </c>
      <c r="N102" t="s">
        <v>77</v>
      </c>
      <c r="O102" s="2">
        <v>45019</v>
      </c>
      <c r="P102" s="2">
        <v>45291</v>
      </c>
      <c r="Q102" t="s">
        <v>209</v>
      </c>
      <c r="R102" s="7" t="s">
        <v>566</v>
      </c>
      <c r="S102" s="5">
        <v>6636012</v>
      </c>
      <c r="T102" s="5">
        <v>6636012</v>
      </c>
      <c r="X102" t="s">
        <v>78</v>
      </c>
      <c r="Z102" t="s">
        <v>210</v>
      </c>
      <c r="AA102" s="2">
        <v>45138</v>
      </c>
      <c r="AB102" s="2">
        <v>45107</v>
      </c>
      <c r="AC102" s="7" t="s">
        <v>571</v>
      </c>
    </row>
    <row r="103" spans="1:29" x14ac:dyDescent="0.25">
      <c r="A103">
        <v>2023</v>
      </c>
      <c r="B103" s="2">
        <v>45017</v>
      </c>
      <c r="C103" s="2">
        <v>45107</v>
      </c>
      <c r="D103" t="s">
        <v>74</v>
      </c>
      <c r="E103" s="3" t="s">
        <v>628</v>
      </c>
      <c r="F103" t="s">
        <v>461</v>
      </c>
      <c r="G103" t="s">
        <v>96</v>
      </c>
      <c r="H103" t="s">
        <v>83</v>
      </c>
      <c r="I103" t="s">
        <v>75</v>
      </c>
      <c r="J103" s="4" t="s">
        <v>372</v>
      </c>
      <c r="K103" t="s">
        <v>373</v>
      </c>
      <c r="L103" t="s">
        <v>374</v>
      </c>
      <c r="M103" t="s">
        <v>375</v>
      </c>
      <c r="N103" t="s">
        <v>76</v>
      </c>
      <c r="O103" s="2">
        <v>45027</v>
      </c>
      <c r="P103" s="2">
        <v>45291</v>
      </c>
      <c r="Q103" t="s">
        <v>209</v>
      </c>
      <c r="R103" s="7" t="s">
        <v>567</v>
      </c>
      <c r="S103" s="5">
        <v>450000</v>
      </c>
      <c r="T103" s="6">
        <v>450000</v>
      </c>
      <c r="X103" t="s">
        <v>78</v>
      </c>
      <c r="Z103" t="s">
        <v>210</v>
      </c>
      <c r="AA103" s="2">
        <v>45138</v>
      </c>
      <c r="AB103" s="2">
        <v>45107</v>
      </c>
      <c r="AC103" s="7" t="s">
        <v>571</v>
      </c>
    </row>
    <row r="104" spans="1:29" x14ac:dyDescent="0.25">
      <c r="A104">
        <v>2023</v>
      </c>
      <c r="B104" s="2">
        <v>45017</v>
      </c>
      <c r="C104" s="2">
        <v>45107</v>
      </c>
      <c r="D104" t="s">
        <v>74</v>
      </c>
      <c r="E104" s="3" t="s">
        <v>627</v>
      </c>
      <c r="F104" t="s">
        <v>462</v>
      </c>
      <c r="G104" t="s">
        <v>91</v>
      </c>
      <c r="H104" t="s">
        <v>83</v>
      </c>
      <c r="I104" t="s">
        <v>75</v>
      </c>
      <c r="J104" s="4" t="s">
        <v>463</v>
      </c>
      <c r="K104" t="s">
        <v>464</v>
      </c>
      <c r="L104" t="s">
        <v>465</v>
      </c>
      <c r="M104" t="s">
        <v>466</v>
      </c>
      <c r="N104" t="s">
        <v>76</v>
      </c>
      <c r="O104" s="2">
        <v>45006</v>
      </c>
      <c r="P104" s="2">
        <v>45291</v>
      </c>
      <c r="Q104" t="s">
        <v>209</v>
      </c>
      <c r="R104" s="7" t="s">
        <v>534</v>
      </c>
      <c r="S104" s="5">
        <v>15149999.93</v>
      </c>
      <c r="T104" s="6">
        <v>15149999.93</v>
      </c>
      <c r="X104" t="s">
        <v>78</v>
      </c>
      <c r="Z104" t="s">
        <v>210</v>
      </c>
      <c r="AA104" s="2">
        <v>45138</v>
      </c>
      <c r="AB104" s="2">
        <v>45107</v>
      </c>
      <c r="AC104" s="7" t="s">
        <v>571</v>
      </c>
    </row>
  </sheetData>
  <mergeCells count="7">
    <mergeCell ref="A6:AC6"/>
    <mergeCell ref="A2:C2"/>
    <mergeCell ref="D2:F2"/>
    <mergeCell ref="G2:I2"/>
    <mergeCell ref="A3:C3"/>
    <mergeCell ref="D3:F3"/>
    <mergeCell ref="G3:I3"/>
  </mergeCells>
  <dataValidations count="4">
    <dataValidation type="list" allowBlank="1" showErrorMessage="1" sqref="D8:D104" xr:uid="{00000000-0002-0000-0000-000000000000}">
      <formula1>Hidden_13</formula1>
    </dataValidation>
    <dataValidation type="list" allowBlank="1" showErrorMessage="1" sqref="I8:I104" xr:uid="{00000000-0002-0000-0000-000001000000}">
      <formula1>Hidden_28</formula1>
    </dataValidation>
    <dataValidation type="list" allowBlank="1" showErrorMessage="1" sqref="N8:N104" xr:uid="{00000000-0002-0000-0000-000002000000}">
      <formula1>Hidden_313</formula1>
    </dataValidation>
    <dataValidation type="list" allowBlank="1" showErrorMessage="1" sqref="X8:X104" xr:uid="{00000000-0002-0000-0000-000003000000}">
      <formula1>Hidden_423</formula1>
    </dataValidation>
  </dataValidations>
  <hyperlinks>
    <hyperlink ref="R9" r:id="rId1" xr:uid="{296BBAA5-A430-4802-93B0-FF59783ED9E2}"/>
    <hyperlink ref="R31" r:id="rId2" xr:uid="{1D0FBDA1-2BA1-4001-813B-7B237D1B3CF4}"/>
    <hyperlink ref="R32" r:id="rId3" xr:uid="{867DFB53-79DD-44D9-AB38-C8707F09926F}"/>
    <hyperlink ref="R33" r:id="rId4" xr:uid="{C17F118C-230F-4F88-854F-EE8F921E8DD6}"/>
    <hyperlink ref="R34" r:id="rId5" xr:uid="{43A11867-6A78-49EF-9644-BBDDB09D9B98}"/>
    <hyperlink ref="R35" r:id="rId6" xr:uid="{A4607677-7B4B-4C5C-B87C-6F24537BF99B}"/>
    <hyperlink ref="R36" r:id="rId7" xr:uid="{805EEBB4-EEDB-43A8-B34A-88766094EBF2}"/>
    <hyperlink ref="R37" r:id="rId8" xr:uid="{DCEAAC6A-3798-41DE-8B74-DEDDCB868640}"/>
    <hyperlink ref="R38" r:id="rId9" xr:uid="{5D69FDE3-E2E7-4438-83A0-5327230890E6}"/>
    <hyperlink ref="R39" r:id="rId10" xr:uid="{150ADCF4-F8D3-4B50-9C67-0D1D1385D366}"/>
    <hyperlink ref="R40" r:id="rId11" xr:uid="{7F3BB5F4-721B-4830-99E0-C46E06E59CE6}"/>
    <hyperlink ref="R41" r:id="rId12" xr:uid="{E7EE85CB-5ADD-4C34-8112-1BCF812E5224}"/>
    <hyperlink ref="R42" r:id="rId13" xr:uid="{C17DB3B7-5344-4EDF-A085-C388E92021FB}"/>
    <hyperlink ref="R43" r:id="rId14" xr:uid="{2DBCA1F9-064D-4993-967B-D78C2BDABB02}"/>
    <hyperlink ref="R44" r:id="rId15" xr:uid="{E1423890-3941-484B-A911-80F8F8A0F881}"/>
    <hyperlink ref="R45" r:id="rId16" xr:uid="{D452E5FD-C084-4EB7-B3E5-968876D93A1B}"/>
    <hyperlink ref="R46" r:id="rId17" xr:uid="{C932A921-3A63-4298-9376-A9645F6CDA72}"/>
    <hyperlink ref="R47" r:id="rId18" xr:uid="{ABC39966-F58C-41CA-923F-7F4E40D80E4C}"/>
    <hyperlink ref="R48" r:id="rId19" xr:uid="{6F3078AE-B5F3-4C40-929C-E2C851CE67AC}"/>
    <hyperlink ref="R49" r:id="rId20" xr:uid="{89C2CE92-4BB4-4F5A-AEEB-28E3BC7CF0FE}"/>
    <hyperlink ref="R50" r:id="rId21" xr:uid="{D7399535-33A5-4A82-8BAA-57B9D61F0E0C}"/>
    <hyperlink ref="R51" r:id="rId22" xr:uid="{453F7DCA-AEC5-4283-837A-2EB124D99B77}"/>
    <hyperlink ref="R52" r:id="rId23" xr:uid="{C6EE12FD-179D-4670-B913-2492B96FA4D6}"/>
    <hyperlink ref="R53" r:id="rId24" xr:uid="{5B7FCFAF-0C84-404C-9C5A-53E8370E3F36}"/>
    <hyperlink ref="R54" r:id="rId25" xr:uid="{B1A23B95-7E63-4684-B8E9-E2E7DD29EE97}"/>
    <hyperlink ref="R55" r:id="rId26" xr:uid="{232E601A-69AB-4F6F-B5A8-F8BFE189261D}"/>
    <hyperlink ref="R56" r:id="rId27" xr:uid="{AF8A9F92-3DB5-40FE-8BFE-63B13FDE872C}"/>
    <hyperlink ref="R57" r:id="rId28" xr:uid="{8B5989F6-AD3E-4C16-8E74-9B8DAC005070}"/>
    <hyperlink ref="R58" r:id="rId29" xr:uid="{D77A07A8-9299-4404-AF10-A856BC45DAB0}"/>
    <hyperlink ref="AC9" r:id="rId30" xr:uid="{A316A7B1-B39B-4884-BA8C-0617A1513AE4}"/>
    <hyperlink ref="AC31:AC58" r:id="rId31" display="https://gobiernoabierto.veracruzmunicipio.gob.mx/wp-content/uploads/2023/07/ACTA-NÚMERO-CT-063-05-07-2023.pdf" xr:uid="{6132DCA3-77EA-4B98-9EAC-5BD12750CDED}"/>
    <hyperlink ref="R8" r:id="rId32" xr:uid="{E3087B90-FE52-4CB6-9E38-40BDD2474AE4}"/>
    <hyperlink ref="AC8" r:id="rId33" xr:uid="{230EA286-A2AD-4D28-8CEC-4FBBAC57B1D4}"/>
    <hyperlink ref="R10" r:id="rId34" xr:uid="{1AF1A2A5-5F81-4CC2-9C9E-703C74A308CB}"/>
    <hyperlink ref="R13" r:id="rId35" xr:uid="{75CBFB2D-69CA-4ED7-A786-EA91671D3CC2}"/>
    <hyperlink ref="R14" r:id="rId36" xr:uid="{E37CD734-5D2D-460E-B549-F214F8FC4B66}"/>
    <hyperlink ref="R15" r:id="rId37" xr:uid="{9B590A01-BB00-44C8-8F26-E9C2239AE695}"/>
    <hyperlink ref="R16" r:id="rId38" xr:uid="{F47D87B1-3B9A-4966-814C-D0AFA2BFDAEC}"/>
    <hyperlink ref="R17" r:id="rId39" xr:uid="{C324C123-012A-4CE2-8278-F37668EDB29C}"/>
    <hyperlink ref="R18" r:id="rId40" xr:uid="{3DB71BCB-3F8C-4C37-BA5A-76D030833B47}"/>
    <hyperlink ref="R19" r:id="rId41" xr:uid="{C82064F6-5330-4556-B91A-8B3D5B9E0BFB}"/>
    <hyperlink ref="R20" r:id="rId42" xr:uid="{B3B21D19-293C-4383-B37B-553717657CE1}"/>
    <hyperlink ref="R21" r:id="rId43" xr:uid="{167C2CE1-AF08-46A3-A5F9-6D5625EFBB3C}"/>
    <hyperlink ref="R22" r:id="rId44" xr:uid="{09F0CD6B-8082-4060-B657-C9D5221001E7}"/>
    <hyperlink ref="R23" r:id="rId45" xr:uid="{CFC5C653-3788-440E-98F6-4E1FED3709ED}"/>
    <hyperlink ref="R24" r:id="rId46" xr:uid="{C028E874-08E0-4029-8968-47D9B8929D40}"/>
    <hyperlink ref="R25" r:id="rId47" xr:uid="{C136B2A9-39E4-4FB6-A664-A0553E47885B}"/>
    <hyperlink ref="R26" r:id="rId48" xr:uid="{AE9E35B2-4D89-4E69-A252-0B0C0B9CE4E5}"/>
    <hyperlink ref="R27" r:id="rId49" xr:uid="{6BEAA63E-C798-4A31-A3E8-F4A4D2EF088E}"/>
    <hyperlink ref="R28" r:id="rId50" xr:uid="{C5B7DE10-02B2-4BEA-B281-CEC95E801795}"/>
    <hyperlink ref="R29" r:id="rId51" xr:uid="{96A6556D-5377-4AE7-89F5-A926B46FBDC6}"/>
    <hyperlink ref="R30" r:id="rId52" xr:uid="{1C056B67-0C18-4772-94C8-DDBDDEA9AA2E}"/>
    <hyperlink ref="R62" r:id="rId53" xr:uid="{5E9533C1-DB65-473E-88DA-690B1112E9B1}"/>
    <hyperlink ref="R63" r:id="rId54" xr:uid="{1D48AB83-ED2C-4510-A838-2D4A8568A93B}"/>
    <hyperlink ref="R104" r:id="rId55" xr:uid="{2A492D2C-383F-42F1-8734-D2CD80027229}"/>
    <hyperlink ref="R64" r:id="rId56" xr:uid="{B9D4B1EC-0FCD-40C8-AB64-96FA0E4DAA48}"/>
    <hyperlink ref="R65" r:id="rId57" xr:uid="{F03512DB-5BD7-404D-834C-F30BFBE1B5D3}"/>
    <hyperlink ref="R66" r:id="rId58" xr:uid="{CE0FEA9D-6908-469F-9B27-558588C666AC}"/>
    <hyperlink ref="R67" r:id="rId59" xr:uid="{5D3381E0-7B12-4CED-9AF6-AC6854C097FE}"/>
    <hyperlink ref="R68" r:id="rId60" xr:uid="{C3FDDCFF-B5C9-46C1-BB95-339E3165805E}"/>
    <hyperlink ref="R69" r:id="rId61" xr:uid="{AA5079AA-494E-473C-BAF9-4158D4788029}"/>
    <hyperlink ref="R70" r:id="rId62" xr:uid="{19B58F69-2EAD-4F74-A5BA-0DCF50C6B95A}"/>
    <hyperlink ref="R71" r:id="rId63" xr:uid="{3626DB7B-C486-4AF4-8D35-019465505ACC}"/>
    <hyperlink ref="R72" r:id="rId64" xr:uid="{545505C3-3AF5-47C0-8636-C8EF6A25E699}"/>
    <hyperlink ref="R73" r:id="rId65" xr:uid="{FCBBFB8F-0416-4288-8D77-56DEA3441C10}"/>
    <hyperlink ref="R74" r:id="rId66" xr:uid="{4C3683B6-FBF5-437A-B177-7BBCE423FB8B}"/>
    <hyperlink ref="R77" r:id="rId67" xr:uid="{3194E0B1-853D-451A-9A20-2E2269306F1C}"/>
    <hyperlink ref="R78" r:id="rId68" xr:uid="{8354BE93-4819-42C9-BD87-0BDB31A04455}"/>
    <hyperlink ref="R79" r:id="rId69" xr:uid="{28A357A7-F04B-46C2-94FA-67CFF2B3900A}"/>
    <hyperlink ref="R80" r:id="rId70" xr:uid="{8F112DC0-A64B-4EC1-809C-A3AD7DE69A6E}"/>
    <hyperlink ref="R81" r:id="rId71" xr:uid="{3C6112BF-FF10-4558-8C2D-592E27E7C696}"/>
    <hyperlink ref="R82" r:id="rId72" xr:uid="{BA3642E3-5649-4142-B415-00420DA176CC}"/>
    <hyperlink ref="R83" r:id="rId73" xr:uid="{E2D69CDC-4831-4DD8-A260-B746BEAF8485}"/>
    <hyperlink ref="R84" r:id="rId74" xr:uid="{31214573-2C61-4103-BAA7-38ADA3B30D90}"/>
    <hyperlink ref="R85" r:id="rId75" xr:uid="{C318E6F4-AB59-45B4-B7DF-BD686B708162}"/>
    <hyperlink ref="R86" r:id="rId76" xr:uid="{F740368E-0EFF-4746-A2B4-D62759D3DBB0}"/>
    <hyperlink ref="R87" r:id="rId77" xr:uid="{23A8BE7A-4475-4039-970E-DC51EE06836B}"/>
    <hyperlink ref="R88" r:id="rId78" xr:uid="{08399034-BBDA-400E-A101-42E06B787853}"/>
    <hyperlink ref="R89" r:id="rId79" xr:uid="{8294C4CE-B8E1-4F86-B410-FEBAFEA6D085}"/>
    <hyperlink ref="R90" r:id="rId80" xr:uid="{E401BD72-D597-470E-8479-BE3E9674B102}"/>
    <hyperlink ref="R91" r:id="rId81" xr:uid="{6C80F9F7-A02C-4024-BBD1-9570C93545A3}"/>
    <hyperlink ref="R92" r:id="rId82" xr:uid="{6A121ED6-2882-43A8-864B-CD62258425FB}"/>
    <hyperlink ref="R93" r:id="rId83" xr:uid="{F39A74A0-F6F3-4D9A-9834-7D2456151B11}"/>
    <hyperlink ref="R94" r:id="rId84" xr:uid="{EBA12742-9B80-4FF4-BE5C-F7EF097F3DD2}"/>
    <hyperlink ref="R95" r:id="rId85" xr:uid="{BC2B90A5-20C7-4018-A2BB-13682636C1B0}"/>
    <hyperlink ref="R96" r:id="rId86" xr:uid="{290CDD43-92A3-49F1-8F08-F9731F051880}"/>
    <hyperlink ref="R97" r:id="rId87" xr:uid="{9DA9835A-2442-42B6-9B91-CBA9587CF95A}"/>
    <hyperlink ref="R98" r:id="rId88" xr:uid="{FC3002E6-4AE6-4F20-B995-75CA929C5AD3}"/>
    <hyperlink ref="R99" r:id="rId89" xr:uid="{E67D8F79-144A-41B8-BCEB-9474BFF2EE7A}"/>
    <hyperlink ref="R100" r:id="rId90" xr:uid="{A260C844-C54D-480C-8847-37CC6823F6F0}"/>
    <hyperlink ref="R101" r:id="rId91" xr:uid="{B151342D-0DA1-4561-8B43-F362CE72F2DE}"/>
    <hyperlink ref="R102" r:id="rId92" xr:uid="{95AB7A8B-B494-4CD1-BC20-BABCE79D4836}"/>
    <hyperlink ref="R103" r:id="rId93" xr:uid="{26709E62-9DAA-4948-A712-9A4C9F8FB7A6}"/>
    <hyperlink ref="R59" r:id="rId94" xr:uid="{C7274B72-41FE-47BF-9712-5860FF92167E}"/>
    <hyperlink ref="R60" r:id="rId95" xr:uid="{CCFE9536-0644-40EE-BF9B-172211B45C4B}"/>
    <hyperlink ref="R61" r:id="rId96" xr:uid="{78293186-9082-48AC-99B8-EFCA3C922BC9}"/>
    <hyperlink ref="R75" r:id="rId97" xr:uid="{C6D33613-C43D-46B1-97BE-C3BDE438357E}"/>
    <hyperlink ref="R76" r:id="rId98" xr:uid="{C5233B43-88BB-4E3D-A4BC-1483314D6AE3}"/>
    <hyperlink ref="AC10" r:id="rId99" xr:uid="{5C4A0641-0CD5-4B26-BF1D-235C9D42C35F}"/>
    <hyperlink ref="AC11:AC30" r:id="rId100" display="https://gobiernoabierto.veracruzmunicipio.gob.mx/wp-content/uploads/2023/07/ACTA-N%C3%9AMERO-CT-077-26-07-2023.pdf" xr:uid="{93349080-B8B4-492D-A6AA-8C198BF50CC8}"/>
    <hyperlink ref="AC59:AC104" r:id="rId101" display="https://gobiernoabierto.veracruzmunicipio.gob.mx/wp-content/uploads/2023/07/ACTA-N%C3%9AMERO-CT-077-26-07-2023.pdf" xr:uid="{CF3CF709-7342-4741-BB06-DF055537C1B9}"/>
    <hyperlink ref="R12" r:id="rId102" xr:uid="{CA31923E-2B8A-496A-9275-059C7E41F472}"/>
    <hyperlink ref="R11" r:id="rId103" xr:uid="{4C3728D0-A1B8-48FC-A248-974EBFC4417F}"/>
  </hyperlinks>
  <pageMargins left="0.7" right="0.7" top="0.75" bottom="0.75" header="0.3" footer="0.3"/>
  <pageSetup orientation="portrait" r:id="rId1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2023-06-05T18:42:49Z</dcterms:created>
  <dcterms:modified xsi:type="dcterms:W3CDTF">2023-08-07T18:42:01Z</dcterms:modified>
</cp:coreProperties>
</file>